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esktop\Xuanzhe_excel\"/>
    </mc:Choice>
  </mc:AlternateContent>
  <bookViews>
    <workbookView xWindow="0" yWindow="0" windowWidth="8895" windowHeight="6870"/>
  </bookViews>
  <sheets>
    <sheet name="Sheet1" sheetId="1" r:id="rId1"/>
  </sheets>
  <definedNames>
    <definedName name="SpreadsheetBuilder_2" hidden="1">Sheet1!$A$1:$J$2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  <c r="I2" i="1"/>
  <c r="F2" i="1"/>
  <c r="C2" i="1"/>
  <c r="A2" i="1"/>
  <c r="D2" i="1"/>
  <c r="H2" i="1"/>
  <c r="J2" i="1"/>
</calcChain>
</file>

<file path=xl/sharedStrings.xml><?xml version="1.0" encoding="utf-8"?>
<sst xmlns="http://schemas.openxmlformats.org/spreadsheetml/2006/main" count="1165" uniqueCount="11">
  <si>
    <t>Dates</t>
  </si>
  <si>
    <t>UX1 Index</t>
  </si>
  <si>
    <t>UX2 Index</t>
  </si>
  <si>
    <t>UX3 Index</t>
  </si>
  <si>
    <t>UX4 Index</t>
  </si>
  <si>
    <t>UX5 Index</t>
  </si>
  <si>
    <t>UX6 Index</t>
  </si>
  <si>
    <t>UX7 Index</t>
  </si>
  <si>
    <t>UX8 Index</t>
  </si>
  <si>
    <t>UX9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</si>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</sst>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BDH|17507466259989602748</stp>
        <tr r="G2" s="1"/>
      </tp>
      <tp t="s">
        <v>#N/A N/A</v>
        <stp/>
        <stp>BDH|11582621503401143810</stp>
        <tr r="H2" s="1"/>
      </tp>
      <tp t="s">
        <v>#N/A N/A</v>
        <stp/>
        <stp>BDH|17718858517844307496</stp>
        <tr r="J2" s="1"/>
      </tp>
    </main>
    <main first="bofaddin.rtdserver">
      <tp t="s">
        <v>#N/A N/A</v>
        <stp/>
        <stp>BDH|13221198705222437353</stp>
        <tr r="D2" s="1"/>
      </tp>
      <tp t="s">
        <v>#N/A N/A</v>
        <stp/>
        <stp>BDH|17255439569274367769</stp>
        <tr r="E2" s="1"/>
      </tp>
      <tp t="s">
        <v>#N/A N/A</v>
        <stp/>
        <stp>BDH|16620266129296603768</stp>
        <tr r="F2" s="1"/>
      </tp>
    </main>
    <main first="bofaddin.rtdserver">
      <tp t="s">
        <v>#N/A N/A</v>
        <stp/>
        <stp>BDH|2609715176267788970</stp>
        <tr r="I2" s="1"/>
      </tp>
    </main>
    <main first="bofaddin.rtdserver">
      <tp t="s">
        <v>#N/A N/A</v>
        <stp/>
        <stp>BDH|474286309453649588</stp>
        <tr r="A2" s="1"/>
      </tp>
    </main>
    <main first="bofaddin.rtdserver">
      <tp t="s">
        <v>#N/A N/A</v>
        <stp/>
        <stp>BDH|504533700961588661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16"/>
  <sheetViews>
    <sheetView tabSelected="1" workbookViewId="0">
      <selection sqref="A1:XFD1048576"/>
    </sheetView>
  </sheetViews>
  <sheetFormatPr defaultRowHeight="15" x14ac:dyDescent="0.25"/>
  <cols>
    <col min="1" max="10" width="12.71093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f>_xll.BDH(B$1,"PX_LAST","2004-03-29","","Dir=V","CDR=5D","Days=A","Dts=S","cols=2;rows=5115")</f>
        <v>38075</v>
      </c>
      <c r="B2" s="1">
        <v>277323003.22490001</v>
      </c>
      <c r="C2" s="1">
        <f>_xll.BDH(C$1,"PX_LAST","2004-03-29","","Dir=V","CDR=5D","Days=A","Dts=H","cols=1;rows=5115")</f>
        <v>140418.55220000001</v>
      </c>
      <c r="D2" s="1" t="str">
        <f>_xll.BDH(D$1,"PX_LAST","2004-03-29","","Dir=V","CDR=5D","Days=A","Dts=H","cols=1;rows=5115")</f>
        <v>#N/A N/A</v>
      </c>
      <c r="E2" s="1">
        <f>_xll.BDH(E$1,"PX_LAST","2004-03-29","","Dir=V","CDR=5D","Days=A","Dts=H","cols=1;rows=5115")</f>
        <v>643.67100000000005</v>
      </c>
      <c r="F2" s="1" t="str">
        <f>_xll.BDH(F$1,"PX_LAST","2004-03-29","","Dir=V","CDR=5D","Days=A","Dts=H","cols=1;rows=5115")</f>
        <v>#N/A N/A</v>
      </c>
      <c r="G2" s="1" t="str">
        <f>_xll.BDH(G$1,"PX_LAST","2004-03-29","","Dir=V","CDR=5D","Days=A","Dts=H","cols=1;rows=5115")</f>
        <v>#N/A N/A</v>
      </c>
      <c r="H2" s="1">
        <f>_xll.BDH(H$1,"PX_LAST","2004-03-29","","Dir=V","CDR=5D","Days=A","Dts=H","cols=1;rows=5115")</f>
        <v>89.277500000000003</v>
      </c>
      <c r="I2" s="1" t="str">
        <f>_xll.BDH(I$1,"PX_LAST","2004-03-29","","Dir=V","CDR=5D","Days=A","Dts=H","cols=1;rows=5115")</f>
        <v>#N/A N/A</v>
      </c>
      <c r="J2" s="1" t="str">
        <f>_xll.BDH(J$1,"PX_LAST","2004-03-29","","Dir=V","CDR=5D","Days=A","Dts=H","cols=1;rows=5115")</f>
        <v>#N/A N/A</v>
      </c>
    </row>
    <row r="3" spans="1:10" x14ac:dyDescent="0.25">
      <c r="A3" s="2">
        <v>38076</v>
      </c>
      <c r="B3" s="1">
        <v>274801885.01380002</v>
      </c>
      <c r="C3" s="1">
        <v>140560.60440000001</v>
      </c>
      <c r="D3" s="1" t="s">
        <v>10</v>
      </c>
      <c r="E3" s="1">
        <v>651.19349999999997</v>
      </c>
      <c r="F3" s="1" t="s">
        <v>10</v>
      </c>
      <c r="G3" s="1" t="s">
        <v>10</v>
      </c>
      <c r="H3" s="1">
        <v>89.447699999999998</v>
      </c>
      <c r="I3" s="1" t="s">
        <v>10</v>
      </c>
      <c r="J3" s="1" t="s">
        <v>10</v>
      </c>
    </row>
    <row r="4" spans="1:10" x14ac:dyDescent="0.25">
      <c r="A4" s="2">
        <v>38077</v>
      </c>
      <c r="B4" s="1">
        <v>276622692.61070001</v>
      </c>
      <c r="C4" s="1">
        <v>140986.76079999999</v>
      </c>
      <c r="D4" s="1" t="s">
        <v>10</v>
      </c>
      <c r="E4" s="1">
        <v>659.04319999999996</v>
      </c>
      <c r="F4" s="1" t="s">
        <v>10</v>
      </c>
      <c r="G4" s="1" t="s">
        <v>10</v>
      </c>
      <c r="H4" s="1">
        <v>89.703000000000003</v>
      </c>
      <c r="I4" s="1" t="s">
        <v>10</v>
      </c>
      <c r="J4" s="1" t="s">
        <v>10</v>
      </c>
    </row>
    <row r="5" spans="1:10" x14ac:dyDescent="0.25">
      <c r="A5" s="2">
        <v>38078</v>
      </c>
      <c r="B5" s="1">
        <v>274801885.01380002</v>
      </c>
      <c r="C5" s="1">
        <v>139282.13500000001</v>
      </c>
      <c r="D5" s="1" t="s">
        <v>10</v>
      </c>
      <c r="E5" s="1">
        <v>660.67849999999999</v>
      </c>
      <c r="F5" s="1" t="s">
        <v>10</v>
      </c>
      <c r="G5" s="1" t="s">
        <v>10</v>
      </c>
      <c r="H5" s="1">
        <v>90.085999999999999</v>
      </c>
      <c r="I5" s="1" t="s">
        <v>10</v>
      </c>
      <c r="J5" s="1" t="s">
        <v>10</v>
      </c>
    </row>
    <row r="6" spans="1:10" x14ac:dyDescent="0.25">
      <c r="A6" s="2">
        <v>38079</v>
      </c>
      <c r="B6" s="1">
        <v>264577350.04640001</v>
      </c>
      <c r="C6" s="1">
        <v>136085.96160000001</v>
      </c>
      <c r="D6" s="1" t="s">
        <v>10</v>
      </c>
      <c r="E6" s="1">
        <v>655.77250000000004</v>
      </c>
      <c r="F6" s="1" t="s">
        <v>10</v>
      </c>
      <c r="G6" s="1" t="s">
        <v>10</v>
      </c>
      <c r="H6" s="1">
        <v>89.3626</v>
      </c>
      <c r="I6" s="1" t="s">
        <v>10</v>
      </c>
      <c r="J6" s="1" t="s">
        <v>10</v>
      </c>
    </row>
    <row r="7" spans="1:10" x14ac:dyDescent="0.25">
      <c r="A7" s="2">
        <v>38082</v>
      </c>
      <c r="B7" s="1">
        <v>259535113.6241</v>
      </c>
      <c r="C7" s="1">
        <v>132250.55350000001</v>
      </c>
      <c r="D7" s="1" t="s">
        <v>10</v>
      </c>
      <c r="E7" s="1">
        <v>653.15599999999995</v>
      </c>
      <c r="F7" s="1" t="s">
        <v>10</v>
      </c>
      <c r="G7" s="1" t="s">
        <v>10</v>
      </c>
      <c r="H7" s="1">
        <v>89.532799999999995</v>
      </c>
      <c r="I7" s="1" t="s">
        <v>10</v>
      </c>
      <c r="J7" s="1" t="s">
        <v>10</v>
      </c>
    </row>
    <row r="8" spans="1:10" x14ac:dyDescent="0.25">
      <c r="A8" s="2">
        <v>38083</v>
      </c>
      <c r="B8" s="1">
        <v>263176728.81799999</v>
      </c>
      <c r="C8" s="1">
        <v>133457.99679999999</v>
      </c>
      <c r="D8" s="1" t="s">
        <v>10</v>
      </c>
      <c r="E8" s="1">
        <v>663.29510000000005</v>
      </c>
      <c r="F8" s="1" t="s">
        <v>10</v>
      </c>
      <c r="G8" s="1" t="s">
        <v>10</v>
      </c>
      <c r="H8" s="1">
        <v>90.043400000000005</v>
      </c>
      <c r="I8" s="1" t="s">
        <v>10</v>
      </c>
      <c r="J8" s="1" t="s">
        <v>10</v>
      </c>
    </row>
    <row r="9" spans="1:10" x14ac:dyDescent="0.25">
      <c r="A9" s="2">
        <v>38084</v>
      </c>
      <c r="B9" s="1">
        <v>267378592.50319999</v>
      </c>
      <c r="C9" s="1">
        <v>135801.8573</v>
      </c>
      <c r="D9" s="1" t="s">
        <v>10</v>
      </c>
      <c r="E9" s="1">
        <v>671.7989</v>
      </c>
      <c r="F9" s="1" t="s">
        <v>10</v>
      </c>
      <c r="G9" s="1" t="s">
        <v>10</v>
      </c>
      <c r="H9" s="1">
        <v>91.7881</v>
      </c>
      <c r="I9" s="1" t="s">
        <v>10</v>
      </c>
      <c r="J9" s="1" t="s">
        <v>10</v>
      </c>
    </row>
    <row r="10" spans="1:10" x14ac:dyDescent="0.25">
      <c r="A10" s="2">
        <v>38085</v>
      </c>
      <c r="B10" s="1">
        <v>266818344.01190001</v>
      </c>
      <c r="C10" s="1">
        <v>134949.54440000001</v>
      </c>
      <c r="D10" s="1" t="s">
        <v>10</v>
      </c>
      <c r="E10" s="1">
        <v>670.81769999999995</v>
      </c>
      <c r="F10" s="1" t="s">
        <v>10</v>
      </c>
      <c r="G10" s="1" t="s">
        <v>10</v>
      </c>
      <c r="H10" s="1">
        <v>91.192400000000006</v>
      </c>
      <c r="I10" s="1" t="s">
        <v>10</v>
      </c>
      <c r="J10" s="1" t="s">
        <v>10</v>
      </c>
    </row>
    <row r="11" spans="1:10" x14ac:dyDescent="0.25">
      <c r="A11" s="2">
        <v>38086</v>
      </c>
      <c r="B11" s="1">
        <v>266818344.01190001</v>
      </c>
      <c r="C11" s="1">
        <v>134949.54440000001</v>
      </c>
      <c r="D11" s="1" t="s">
        <v>10</v>
      </c>
      <c r="E11" s="1">
        <v>670.81769999999995</v>
      </c>
      <c r="F11" s="1" t="s">
        <v>10</v>
      </c>
      <c r="G11" s="1" t="s">
        <v>10</v>
      </c>
      <c r="H11" s="1">
        <v>91.192400000000006</v>
      </c>
      <c r="I11" s="1" t="s">
        <v>10</v>
      </c>
      <c r="J11" s="1" t="s">
        <v>10</v>
      </c>
    </row>
    <row r="12" spans="1:10" x14ac:dyDescent="0.25">
      <c r="A12" s="2">
        <v>38089</v>
      </c>
      <c r="B12" s="1">
        <v>261495983.3439</v>
      </c>
      <c r="C12" s="1">
        <v>134239.2836</v>
      </c>
      <c r="D12" s="1" t="s">
        <v>10</v>
      </c>
      <c r="E12" s="1">
        <v>665.25750000000005</v>
      </c>
      <c r="F12" s="1" t="s">
        <v>10</v>
      </c>
      <c r="G12" s="1" t="s">
        <v>10</v>
      </c>
      <c r="H12" s="1">
        <v>90.724299999999999</v>
      </c>
      <c r="I12" s="1" t="s">
        <v>10</v>
      </c>
      <c r="J12" s="1" t="s">
        <v>10</v>
      </c>
    </row>
    <row r="13" spans="1:10" x14ac:dyDescent="0.25">
      <c r="A13" s="2">
        <v>38090</v>
      </c>
      <c r="B13" s="1">
        <v>270319897.08289999</v>
      </c>
      <c r="C13" s="1">
        <v>137009.30059999999</v>
      </c>
      <c r="D13" s="1" t="s">
        <v>10</v>
      </c>
      <c r="E13" s="1">
        <v>678.34019999999998</v>
      </c>
      <c r="F13" s="1" t="s">
        <v>10</v>
      </c>
      <c r="G13" s="1" t="s">
        <v>10</v>
      </c>
      <c r="H13" s="1">
        <v>92.256200000000007</v>
      </c>
      <c r="I13" s="1" t="s">
        <v>10</v>
      </c>
      <c r="J13" s="1" t="s">
        <v>10</v>
      </c>
    </row>
    <row r="14" spans="1:10" x14ac:dyDescent="0.25">
      <c r="A14" s="2">
        <v>38091</v>
      </c>
      <c r="B14" s="1">
        <v>272560891.04830003</v>
      </c>
      <c r="C14" s="1">
        <v>138287.76990000001</v>
      </c>
      <c r="D14" s="1" t="s">
        <v>10</v>
      </c>
      <c r="E14" s="1">
        <v>662.96799999999996</v>
      </c>
      <c r="F14" s="1" t="s">
        <v>10</v>
      </c>
      <c r="G14" s="1" t="s">
        <v>10</v>
      </c>
      <c r="H14" s="1">
        <v>91.873199999999997</v>
      </c>
      <c r="I14" s="1" t="s">
        <v>10</v>
      </c>
      <c r="J14" s="1" t="s">
        <v>10</v>
      </c>
    </row>
    <row r="15" spans="1:10" x14ac:dyDescent="0.25">
      <c r="A15" s="2">
        <v>38092</v>
      </c>
      <c r="B15" s="1">
        <v>271020207.69709998</v>
      </c>
      <c r="C15" s="1">
        <v>138287.76990000001</v>
      </c>
      <c r="D15" s="1" t="s">
        <v>10</v>
      </c>
      <c r="E15" s="1">
        <v>668.2011</v>
      </c>
      <c r="F15" s="1" t="s">
        <v>10</v>
      </c>
      <c r="G15" s="1" t="s">
        <v>10</v>
      </c>
      <c r="H15" s="1">
        <v>92.213700000000003</v>
      </c>
      <c r="I15" s="1" t="s">
        <v>10</v>
      </c>
      <c r="J15" s="1" t="s">
        <v>10</v>
      </c>
    </row>
    <row r="16" spans="1:10" x14ac:dyDescent="0.25">
      <c r="A16" s="2">
        <v>38093</v>
      </c>
      <c r="B16" s="1">
        <v>266118033.39770001</v>
      </c>
      <c r="C16" s="1">
        <v>138003.66560000001</v>
      </c>
      <c r="D16" s="1" t="s">
        <v>10</v>
      </c>
      <c r="E16" s="1">
        <v>662.64089999999999</v>
      </c>
      <c r="F16" s="1" t="s">
        <v>10</v>
      </c>
      <c r="G16" s="1" t="s">
        <v>10</v>
      </c>
      <c r="H16" s="1">
        <v>92.000900000000001</v>
      </c>
      <c r="I16" s="1" t="s">
        <v>10</v>
      </c>
      <c r="J16" s="1" t="s">
        <v>10</v>
      </c>
    </row>
    <row r="17" spans="1:10" x14ac:dyDescent="0.25">
      <c r="A17" s="2">
        <v>38096</v>
      </c>
      <c r="B17" s="1">
        <v>264297225.80070001</v>
      </c>
      <c r="C17" s="1">
        <v>139779.3175</v>
      </c>
      <c r="D17" s="1" t="s">
        <v>10</v>
      </c>
      <c r="E17" s="1">
        <v>666.23869999999999</v>
      </c>
      <c r="F17" s="1" t="s">
        <v>10</v>
      </c>
      <c r="G17" s="1" t="s">
        <v>10</v>
      </c>
      <c r="H17" s="1">
        <v>92.171099999999996</v>
      </c>
      <c r="I17" s="1" t="s">
        <v>10</v>
      </c>
      <c r="J17" s="1" t="s">
        <v>10</v>
      </c>
    </row>
    <row r="18" spans="1:10" x14ac:dyDescent="0.25">
      <c r="A18" s="2">
        <v>38097</v>
      </c>
      <c r="B18" s="1">
        <v>268218965.2403</v>
      </c>
      <c r="C18" s="1">
        <v>141768.0477</v>
      </c>
      <c r="D18" s="1" t="s">
        <v>10</v>
      </c>
      <c r="E18" s="1">
        <v>671.14469999999994</v>
      </c>
      <c r="F18" s="1" t="s">
        <v>10</v>
      </c>
      <c r="G18" s="1" t="s">
        <v>10</v>
      </c>
      <c r="H18" s="1">
        <v>93.107299999999995</v>
      </c>
      <c r="I18" s="1" t="s">
        <v>10</v>
      </c>
      <c r="J18" s="1" t="s">
        <v>10</v>
      </c>
    </row>
    <row r="19" spans="1:10" x14ac:dyDescent="0.25">
      <c r="A19" s="2">
        <v>38098</v>
      </c>
      <c r="B19" s="1">
        <v>261636045.46669999</v>
      </c>
      <c r="C19" s="1">
        <v>139921.36970000001</v>
      </c>
      <c r="D19" s="1" t="s">
        <v>10</v>
      </c>
      <c r="E19" s="1">
        <v>661.33270000000005</v>
      </c>
      <c r="F19" s="1" t="s">
        <v>10</v>
      </c>
      <c r="G19" s="1" t="s">
        <v>10</v>
      </c>
      <c r="H19" s="1">
        <v>91.830699999999993</v>
      </c>
      <c r="I19" s="1" t="s">
        <v>10</v>
      </c>
      <c r="J19" s="1" t="s">
        <v>10</v>
      </c>
    </row>
    <row r="20" spans="1:10" x14ac:dyDescent="0.25">
      <c r="A20" s="2">
        <v>38099</v>
      </c>
      <c r="B20" s="1">
        <v>243007783.12889999</v>
      </c>
      <c r="C20" s="1">
        <v>133315.94459999999</v>
      </c>
      <c r="D20" s="1" t="s">
        <v>10</v>
      </c>
      <c r="E20" s="1">
        <v>643.34389999999996</v>
      </c>
      <c r="F20" s="1" t="s">
        <v>10</v>
      </c>
      <c r="G20" s="1" t="s">
        <v>10</v>
      </c>
      <c r="H20" s="1">
        <v>89.7881</v>
      </c>
      <c r="I20" s="1" t="s">
        <v>10</v>
      </c>
      <c r="J20" s="1" t="s">
        <v>10</v>
      </c>
    </row>
    <row r="21" spans="1:10" x14ac:dyDescent="0.25">
      <c r="A21" s="2">
        <v>38100</v>
      </c>
      <c r="B21" s="1">
        <v>242867721.0061</v>
      </c>
      <c r="C21" s="1">
        <v>135588.77910000001</v>
      </c>
      <c r="D21" s="1" t="s">
        <v>10</v>
      </c>
      <c r="E21" s="1">
        <v>647.92290000000003</v>
      </c>
      <c r="F21" s="1" t="s">
        <v>10</v>
      </c>
      <c r="G21" s="1" t="s">
        <v>10</v>
      </c>
      <c r="H21" s="1">
        <v>90.2988</v>
      </c>
      <c r="I21" s="1" t="s">
        <v>10</v>
      </c>
      <c r="J21" s="1" t="s">
        <v>10</v>
      </c>
    </row>
    <row r="22" spans="1:10" x14ac:dyDescent="0.25">
      <c r="A22" s="2">
        <v>38103</v>
      </c>
      <c r="B22" s="1">
        <v>239926416.42640001</v>
      </c>
      <c r="C22" s="1">
        <v>134665.44010000001</v>
      </c>
      <c r="D22" s="1" t="s">
        <v>10</v>
      </c>
      <c r="E22" s="1">
        <v>647.92290000000003</v>
      </c>
      <c r="F22" s="1" t="s">
        <v>10</v>
      </c>
      <c r="G22" s="1" t="s">
        <v>10</v>
      </c>
      <c r="H22" s="1">
        <v>90.213700000000003</v>
      </c>
      <c r="I22" s="1" t="s">
        <v>10</v>
      </c>
      <c r="J22" s="1" t="s">
        <v>10</v>
      </c>
    </row>
    <row r="23" spans="1:10" x14ac:dyDescent="0.25">
      <c r="A23" s="2">
        <v>38104</v>
      </c>
      <c r="B23" s="1">
        <v>235304366.37270001</v>
      </c>
      <c r="C23" s="1">
        <v>133315.94459999999</v>
      </c>
      <c r="D23" s="1" t="s">
        <v>10</v>
      </c>
      <c r="E23" s="1">
        <v>647.59580000000005</v>
      </c>
      <c r="F23" s="1" t="s">
        <v>10</v>
      </c>
      <c r="G23" s="1" t="s">
        <v>10</v>
      </c>
      <c r="H23" s="1">
        <v>90.213700000000003</v>
      </c>
      <c r="I23" s="1" t="s">
        <v>10</v>
      </c>
      <c r="J23" s="1" t="s">
        <v>10</v>
      </c>
    </row>
    <row r="24" spans="1:10" x14ac:dyDescent="0.25">
      <c r="A24" s="2">
        <v>38105</v>
      </c>
      <c r="B24" s="1">
        <v>243287907.37459999</v>
      </c>
      <c r="C24" s="1">
        <v>136867.24840000001</v>
      </c>
      <c r="D24" s="1" t="s">
        <v>10</v>
      </c>
      <c r="E24" s="1">
        <v>662.64089999999999</v>
      </c>
      <c r="F24" s="1" t="s">
        <v>10</v>
      </c>
      <c r="G24" s="1" t="s">
        <v>10</v>
      </c>
      <c r="H24" s="1">
        <v>90.468999999999994</v>
      </c>
      <c r="I24" s="1" t="s">
        <v>10</v>
      </c>
      <c r="J24" s="1" t="s">
        <v>10</v>
      </c>
    </row>
    <row r="25" spans="1:10" x14ac:dyDescent="0.25">
      <c r="A25" s="2">
        <v>38106</v>
      </c>
      <c r="B25" s="1">
        <v>248890392.28819999</v>
      </c>
      <c r="C25" s="1">
        <v>139495.2132</v>
      </c>
      <c r="D25" s="1" t="s">
        <v>10</v>
      </c>
      <c r="E25" s="1">
        <v>676.37779999999998</v>
      </c>
      <c r="F25" s="1" t="s">
        <v>10</v>
      </c>
      <c r="G25" s="1" t="s">
        <v>10</v>
      </c>
      <c r="H25" s="1">
        <v>90.979600000000005</v>
      </c>
      <c r="I25" s="1" t="s">
        <v>10</v>
      </c>
      <c r="J25" s="1" t="s">
        <v>10</v>
      </c>
    </row>
    <row r="26" spans="1:10" x14ac:dyDescent="0.25">
      <c r="A26" s="2">
        <v>38107</v>
      </c>
      <c r="B26" s="1">
        <v>255193187.8161</v>
      </c>
      <c r="C26" s="1">
        <v>140986.76079999999</v>
      </c>
      <c r="D26" s="1" t="s">
        <v>10</v>
      </c>
      <c r="E26" s="1">
        <v>684.55449999999996</v>
      </c>
      <c r="F26" s="1" t="s">
        <v>10</v>
      </c>
      <c r="G26" s="1" t="s">
        <v>10</v>
      </c>
      <c r="H26" s="1">
        <v>91.149799999999999</v>
      </c>
      <c r="I26" s="1" t="s">
        <v>10</v>
      </c>
      <c r="J26" s="1" t="s">
        <v>10</v>
      </c>
    </row>
    <row r="27" spans="1:10" x14ac:dyDescent="0.25">
      <c r="A27" s="2">
        <v>38110</v>
      </c>
      <c r="B27" s="1">
        <v>247769895.3055</v>
      </c>
      <c r="C27" s="1">
        <v>136867.24840000001</v>
      </c>
      <c r="D27" s="1" t="s">
        <v>10</v>
      </c>
      <c r="E27" s="1">
        <v>674.0883</v>
      </c>
      <c r="F27" s="1" t="s">
        <v>10</v>
      </c>
      <c r="G27" s="1" t="s">
        <v>10</v>
      </c>
      <c r="H27" s="1">
        <v>89.915800000000004</v>
      </c>
      <c r="I27" s="1" t="s">
        <v>10</v>
      </c>
      <c r="J27" s="1" t="s">
        <v>10</v>
      </c>
    </row>
    <row r="28" spans="1:10" x14ac:dyDescent="0.25">
      <c r="A28" s="2">
        <v>38111</v>
      </c>
      <c r="B28" s="1">
        <v>242447534.63749999</v>
      </c>
      <c r="C28" s="1">
        <v>136370.06589999999</v>
      </c>
      <c r="D28" s="1" t="s">
        <v>10</v>
      </c>
      <c r="E28" s="1">
        <v>668.85519999999997</v>
      </c>
      <c r="F28" s="1" t="s">
        <v>10</v>
      </c>
      <c r="G28" s="1" t="s">
        <v>10</v>
      </c>
      <c r="H28" s="1">
        <v>89.915800000000004</v>
      </c>
      <c r="I28" s="1" t="s">
        <v>10</v>
      </c>
      <c r="J28" s="1" t="s">
        <v>10</v>
      </c>
    </row>
    <row r="29" spans="1:10" x14ac:dyDescent="0.25">
      <c r="A29" s="2">
        <v>38112</v>
      </c>
      <c r="B29" s="1">
        <v>232783248.16150001</v>
      </c>
      <c r="C29" s="1">
        <v>133457.99679999999</v>
      </c>
      <c r="D29" s="1" t="s">
        <v>10</v>
      </c>
      <c r="E29" s="1">
        <v>662.64089999999999</v>
      </c>
      <c r="F29" s="1" t="s">
        <v>10</v>
      </c>
      <c r="G29" s="1" t="s">
        <v>10</v>
      </c>
      <c r="H29" s="1">
        <v>89.149799999999999</v>
      </c>
      <c r="I29" s="1" t="s">
        <v>10</v>
      </c>
      <c r="J29" s="1" t="s">
        <v>10</v>
      </c>
    </row>
    <row r="30" spans="1:10" x14ac:dyDescent="0.25">
      <c r="A30" s="2">
        <v>38113</v>
      </c>
      <c r="B30" s="1">
        <v>244828590.72580001</v>
      </c>
      <c r="C30" s="1">
        <v>137861.61350000001</v>
      </c>
      <c r="D30" s="1" t="s">
        <v>10</v>
      </c>
      <c r="E30" s="1">
        <v>676.37779999999998</v>
      </c>
      <c r="F30" s="1" t="s">
        <v>10</v>
      </c>
      <c r="G30" s="1" t="s">
        <v>10</v>
      </c>
      <c r="H30" s="1">
        <v>90.341300000000004</v>
      </c>
      <c r="I30" s="1" t="s">
        <v>10</v>
      </c>
      <c r="J30" s="1" t="s">
        <v>10</v>
      </c>
    </row>
    <row r="31" spans="1:10" x14ac:dyDescent="0.25">
      <c r="A31" s="2">
        <v>38114</v>
      </c>
      <c r="B31" s="1">
        <v>256453746.92160001</v>
      </c>
      <c r="C31" s="1">
        <v>141128.81299999999</v>
      </c>
      <c r="D31" s="1" t="s">
        <v>10</v>
      </c>
      <c r="E31" s="1">
        <v>693.05830000000003</v>
      </c>
      <c r="F31" s="1" t="s">
        <v>10</v>
      </c>
      <c r="G31" s="1" t="s">
        <v>10</v>
      </c>
      <c r="H31" s="1">
        <v>91.022199999999998</v>
      </c>
      <c r="I31" s="1" t="s">
        <v>10</v>
      </c>
      <c r="J31" s="1" t="s">
        <v>10</v>
      </c>
    </row>
    <row r="32" spans="1:10" x14ac:dyDescent="0.25">
      <c r="A32" s="2">
        <v>38117</v>
      </c>
      <c r="B32" s="1">
        <v>271020207.69709998</v>
      </c>
      <c r="C32" s="1">
        <v>145106.2732</v>
      </c>
      <c r="D32" s="1" t="s">
        <v>10</v>
      </c>
      <c r="E32" s="1">
        <v>707.1223</v>
      </c>
      <c r="F32" s="1" t="s">
        <v>10</v>
      </c>
      <c r="G32" s="1" t="s">
        <v>10</v>
      </c>
      <c r="H32" s="1">
        <v>92.383899999999997</v>
      </c>
      <c r="I32" s="1" t="s">
        <v>10</v>
      </c>
      <c r="J32" s="1" t="s">
        <v>10</v>
      </c>
    </row>
    <row r="33" spans="1:10" x14ac:dyDescent="0.25">
      <c r="A33" s="2">
        <v>38118</v>
      </c>
      <c r="B33" s="1">
        <v>257434181.78150001</v>
      </c>
      <c r="C33" s="1">
        <v>141839.07370000001</v>
      </c>
      <c r="D33" s="1" t="s">
        <v>10</v>
      </c>
      <c r="E33" s="1">
        <v>688.80640000000005</v>
      </c>
      <c r="F33" s="1" t="s">
        <v>10</v>
      </c>
      <c r="G33" s="1" t="s">
        <v>10</v>
      </c>
      <c r="H33" s="1">
        <v>91.277500000000003</v>
      </c>
      <c r="I33" s="1" t="s">
        <v>10</v>
      </c>
      <c r="J33" s="1" t="s">
        <v>10</v>
      </c>
    </row>
    <row r="34" spans="1:10" x14ac:dyDescent="0.25">
      <c r="A34" s="2">
        <v>38119</v>
      </c>
      <c r="B34" s="1">
        <v>254913063.5704</v>
      </c>
      <c r="C34" s="1">
        <v>139282.13500000001</v>
      </c>
      <c r="D34" s="1" t="s">
        <v>10</v>
      </c>
      <c r="E34" s="1">
        <v>686.18989999999997</v>
      </c>
      <c r="F34" s="1" t="s">
        <v>10</v>
      </c>
      <c r="G34" s="1" t="s">
        <v>10</v>
      </c>
      <c r="H34" s="1">
        <v>90.2988</v>
      </c>
      <c r="I34" s="1" t="s">
        <v>10</v>
      </c>
      <c r="J34" s="1" t="s">
        <v>10</v>
      </c>
    </row>
    <row r="35" spans="1:10" x14ac:dyDescent="0.25">
      <c r="A35" s="2">
        <v>38120</v>
      </c>
      <c r="B35" s="1">
        <v>257434181.78150001</v>
      </c>
      <c r="C35" s="1">
        <v>139069.05679999999</v>
      </c>
      <c r="D35" s="1" t="s">
        <v>10</v>
      </c>
      <c r="E35" s="1">
        <v>668.2011</v>
      </c>
      <c r="F35" s="1" t="s">
        <v>10</v>
      </c>
      <c r="G35" s="1" t="s">
        <v>10</v>
      </c>
      <c r="H35" s="1">
        <v>89.873199999999997</v>
      </c>
      <c r="I35" s="1" t="s">
        <v>10</v>
      </c>
      <c r="J35" s="1" t="s">
        <v>10</v>
      </c>
    </row>
    <row r="36" spans="1:10" x14ac:dyDescent="0.25">
      <c r="A36" s="2">
        <v>38121</v>
      </c>
      <c r="B36" s="1">
        <v>259815237.8698</v>
      </c>
      <c r="C36" s="1">
        <v>139708.29149999999</v>
      </c>
      <c r="D36" s="1" t="s">
        <v>10</v>
      </c>
      <c r="E36" s="1">
        <v>672.45299999999997</v>
      </c>
      <c r="F36" s="1" t="s">
        <v>10</v>
      </c>
      <c r="G36" s="1" t="s">
        <v>10</v>
      </c>
      <c r="H36" s="1">
        <v>90.000900000000001</v>
      </c>
      <c r="I36" s="1" t="s">
        <v>10</v>
      </c>
      <c r="J36" s="1" t="s">
        <v>10</v>
      </c>
    </row>
    <row r="37" spans="1:10" x14ac:dyDescent="0.25">
      <c r="A37" s="2">
        <v>38124</v>
      </c>
      <c r="B37" s="1">
        <v>271300331.94279999</v>
      </c>
      <c r="C37" s="1">
        <v>143543.69959999999</v>
      </c>
      <c r="D37" s="1" t="s">
        <v>10</v>
      </c>
      <c r="E37" s="1">
        <v>688.47940000000006</v>
      </c>
      <c r="F37" s="1" t="s">
        <v>10</v>
      </c>
      <c r="G37" s="1" t="s">
        <v>10</v>
      </c>
      <c r="H37" s="1">
        <v>90.596599999999995</v>
      </c>
      <c r="I37" s="1" t="s">
        <v>10</v>
      </c>
      <c r="J37" s="1" t="s">
        <v>10</v>
      </c>
    </row>
    <row r="38" spans="1:10" x14ac:dyDescent="0.25">
      <c r="A38" s="2">
        <v>38125</v>
      </c>
      <c r="B38" s="1">
        <v>269420962.99309999</v>
      </c>
      <c r="C38" s="1">
        <v>143543.69959999999</v>
      </c>
      <c r="D38" s="1">
        <v>2854.6666</v>
      </c>
      <c r="E38" s="1">
        <v>688.47940000000006</v>
      </c>
      <c r="F38" s="1" t="s">
        <v>10</v>
      </c>
      <c r="G38" s="1">
        <v>198.31370000000001</v>
      </c>
      <c r="H38" s="1">
        <v>90.596599999999995</v>
      </c>
      <c r="I38" s="1" t="s">
        <v>10</v>
      </c>
      <c r="J38" s="1" t="s">
        <v>10</v>
      </c>
    </row>
    <row r="39" spans="1:10" x14ac:dyDescent="0.25">
      <c r="A39" s="2">
        <v>38126</v>
      </c>
      <c r="B39" s="1">
        <v>257339305.4598</v>
      </c>
      <c r="C39" s="1">
        <v>143543.69959999999</v>
      </c>
      <c r="D39" s="1">
        <v>2808.5360999999998</v>
      </c>
      <c r="E39" s="1">
        <v>688.47940000000006</v>
      </c>
      <c r="F39" s="1" t="s">
        <v>10</v>
      </c>
      <c r="G39" s="1">
        <v>197.38040000000001</v>
      </c>
      <c r="H39" s="1">
        <v>90.596599999999995</v>
      </c>
      <c r="I39" s="1" t="s">
        <v>10</v>
      </c>
      <c r="J39" s="1" t="s">
        <v>10</v>
      </c>
    </row>
    <row r="40" spans="1:10" x14ac:dyDescent="0.25">
      <c r="A40" s="2">
        <v>38127</v>
      </c>
      <c r="B40" s="1">
        <v>259621396.3272</v>
      </c>
      <c r="C40" s="1">
        <v>143543.69959999999</v>
      </c>
      <c r="D40" s="1">
        <v>2804.4657000000002</v>
      </c>
      <c r="E40" s="1">
        <v>688.47940000000006</v>
      </c>
      <c r="F40" s="1" t="s">
        <v>10</v>
      </c>
      <c r="G40" s="1">
        <v>196.72720000000001</v>
      </c>
      <c r="H40" s="1">
        <v>90.596599999999995</v>
      </c>
      <c r="I40" s="1" t="s">
        <v>10</v>
      </c>
      <c r="J40" s="1" t="s">
        <v>10</v>
      </c>
    </row>
    <row r="41" spans="1:10" x14ac:dyDescent="0.25">
      <c r="A41" s="2">
        <v>38128</v>
      </c>
      <c r="B41" s="1">
        <v>257339305.4598</v>
      </c>
      <c r="C41" s="1">
        <v>143543.69959999999</v>
      </c>
      <c r="D41" s="1">
        <v>2830.2446</v>
      </c>
      <c r="E41" s="1">
        <v>688.47940000000006</v>
      </c>
      <c r="F41" s="1" t="s">
        <v>10</v>
      </c>
      <c r="G41" s="1">
        <v>196.91380000000001</v>
      </c>
      <c r="H41" s="1">
        <v>90.596599999999995</v>
      </c>
      <c r="I41" s="1" t="s">
        <v>10</v>
      </c>
      <c r="J41" s="1" t="s">
        <v>10</v>
      </c>
    </row>
    <row r="42" spans="1:10" x14ac:dyDescent="0.25">
      <c r="A42" s="2">
        <v>38131</v>
      </c>
      <c r="B42" s="1">
        <v>251969679.88940001</v>
      </c>
      <c r="C42" s="1">
        <v>143543.69959999999</v>
      </c>
      <c r="D42" s="1">
        <v>2785.4708000000001</v>
      </c>
      <c r="E42" s="1">
        <v>688.47940000000006</v>
      </c>
      <c r="F42" s="1" t="s">
        <v>10</v>
      </c>
      <c r="G42" s="1">
        <v>195.98060000000001</v>
      </c>
      <c r="H42" s="1">
        <v>90.596599999999995</v>
      </c>
      <c r="I42" s="1" t="s">
        <v>10</v>
      </c>
      <c r="J42" s="1" t="s">
        <v>10</v>
      </c>
    </row>
    <row r="43" spans="1:10" x14ac:dyDescent="0.25">
      <c r="A43" s="2">
        <v>38132</v>
      </c>
      <c r="B43" s="1">
        <v>234921118.7035</v>
      </c>
      <c r="C43" s="1">
        <v>135703.0773</v>
      </c>
      <c r="D43" s="1">
        <v>2686.4258</v>
      </c>
      <c r="E43" s="1">
        <v>688.47940000000006</v>
      </c>
      <c r="F43" s="1" t="s">
        <v>10</v>
      </c>
      <c r="G43" s="1">
        <v>192.52760000000001</v>
      </c>
      <c r="H43" s="1">
        <v>90.596599999999995</v>
      </c>
      <c r="I43" s="1" t="s">
        <v>10</v>
      </c>
      <c r="J43" s="1" t="s">
        <v>10</v>
      </c>
    </row>
    <row r="44" spans="1:10" x14ac:dyDescent="0.25">
      <c r="A44" s="2">
        <v>38133</v>
      </c>
      <c r="B44" s="1">
        <v>236397765.73539999</v>
      </c>
      <c r="C44" s="1">
        <v>136381.59270000001</v>
      </c>
      <c r="D44" s="1">
        <v>2694.5664999999999</v>
      </c>
      <c r="E44" s="1">
        <v>688.47940000000006</v>
      </c>
      <c r="F44" s="1" t="s">
        <v>10</v>
      </c>
      <c r="G44" s="1">
        <v>192.90090000000001</v>
      </c>
      <c r="H44" s="1">
        <v>90.596599999999995</v>
      </c>
      <c r="I44" s="1" t="s">
        <v>10</v>
      </c>
      <c r="J44" s="1" t="s">
        <v>10</v>
      </c>
    </row>
    <row r="45" spans="1:10" x14ac:dyDescent="0.25">
      <c r="A45" s="2">
        <v>38134</v>
      </c>
      <c r="B45" s="1">
        <v>232907509.1146</v>
      </c>
      <c r="C45" s="1">
        <v>134949.17129999999</v>
      </c>
      <c r="D45" s="1">
        <v>2676.9283</v>
      </c>
      <c r="E45" s="1">
        <v>688.47940000000006</v>
      </c>
      <c r="F45" s="1" t="s">
        <v>10</v>
      </c>
      <c r="G45" s="1">
        <v>193.55410000000001</v>
      </c>
      <c r="H45" s="1">
        <v>90.596599999999995</v>
      </c>
      <c r="I45" s="1" t="s">
        <v>10</v>
      </c>
      <c r="J45" s="1" t="s">
        <v>10</v>
      </c>
    </row>
    <row r="46" spans="1:10" x14ac:dyDescent="0.25">
      <c r="A46" s="2">
        <v>38135</v>
      </c>
      <c r="B46" s="1">
        <v>235995043.81760001</v>
      </c>
      <c r="C46" s="1">
        <v>136155.4209</v>
      </c>
      <c r="D46" s="1">
        <v>2670.1444000000001</v>
      </c>
      <c r="E46" s="1">
        <v>688.47940000000006</v>
      </c>
      <c r="F46" s="1" t="s">
        <v>10</v>
      </c>
      <c r="G46" s="1">
        <v>193.64750000000001</v>
      </c>
      <c r="H46" s="1">
        <v>90.596599999999995</v>
      </c>
      <c r="I46" s="1" t="s">
        <v>10</v>
      </c>
      <c r="J46" s="1" t="s">
        <v>10</v>
      </c>
    </row>
    <row r="47" spans="1:10" x14ac:dyDescent="0.25">
      <c r="A47" s="2">
        <v>38138</v>
      </c>
      <c r="B47" s="1">
        <v>235995043.81760001</v>
      </c>
      <c r="C47" s="1">
        <v>136155.4209</v>
      </c>
      <c r="D47" s="1">
        <v>2670.1444000000001</v>
      </c>
      <c r="E47" s="1">
        <v>688.47940000000006</v>
      </c>
      <c r="F47" s="1" t="s">
        <v>10</v>
      </c>
      <c r="G47" s="1">
        <v>193.64750000000001</v>
      </c>
      <c r="H47" s="1">
        <v>90.596599999999995</v>
      </c>
      <c r="I47" s="1" t="s">
        <v>10</v>
      </c>
      <c r="J47" s="1" t="s">
        <v>10</v>
      </c>
    </row>
    <row r="48" spans="1:10" x14ac:dyDescent="0.25">
      <c r="A48" s="2">
        <v>38139</v>
      </c>
      <c r="B48" s="1">
        <v>236263525.0961</v>
      </c>
      <c r="C48" s="1">
        <v>136909.32689999999</v>
      </c>
      <c r="D48" s="1">
        <v>2678.2851000000001</v>
      </c>
      <c r="E48" s="1">
        <v>688.47940000000006</v>
      </c>
      <c r="F48" s="1" t="s">
        <v>10</v>
      </c>
      <c r="G48" s="1">
        <v>193.83410000000001</v>
      </c>
      <c r="H48" s="1">
        <v>90.596599999999995</v>
      </c>
      <c r="I48" s="1" t="s">
        <v>10</v>
      </c>
      <c r="J48" s="1" t="s">
        <v>10</v>
      </c>
    </row>
    <row r="49" spans="1:10" x14ac:dyDescent="0.25">
      <c r="A49" s="2">
        <v>38140</v>
      </c>
      <c r="B49" s="1">
        <v>236934728.2924</v>
      </c>
      <c r="C49" s="1">
        <v>136456.98329999999</v>
      </c>
      <c r="D49" s="1">
        <v>2657.9333999999999</v>
      </c>
      <c r="E49" s="1">
        <v>688.47940000000006</v>
      </c>
      <c r="F49" s="1" t="s">
        <v>10</v>
      </c>
      <c r="G49" s="1">
        <v>192.90090000000001</v>
      </c>
      <c r="H49" s="1">
        <v>90.596599999999995</v>
      </c>
      <c r="I49" s="1" t="s">
        <v>10</v>
      </c>
      <c r="J49" s="1" t="s">
        <v>10</v>
      </c>
    </row>
    <row r="50" spans="1:10" x14ac:dyDescent="0.25">
      <c r="A50" s="2">
        <v>38141</v>
      </c>
      <c r="B50" s="1">
        <v>236263525.0961</v>
      </c>
      <c r="C50" s="1">
        <v>138190.96710000001</v>
      </c>
      <c r="D50" s="1">
        <v>2702.7071999999998</v>
      </c>
      <c r="E50" s="1">
        <v>688.47940000000006</v>
      </c>
      <c r="F50" s="1" t="s">
        <v>10</v>
      </c>
      <c r="G50" s="1">
        <v>193.55410000000001</v>
      </c>
      <c r="H50" s="1">
        <v>90.596599999999995</v>
      </c>
      <c r="I50" s="1" t="s">
        <v>10</v>
      </c>
      <c r="J50" s="1" t="s">
        <v>10</v>
      </c>
    </row>
    <row r="51" spans="1:10" x14ac:dyDescent="0.25">
      <c r="A51" s="2">
        <v>38142</v>
      </c>
      <c r="B51" s="1">
        <v>231967824.63980001</v>
      </c>
      <c r="C51" s="1">
        <v>139547.99789999999</v>
      </c>
      <c r="D51" s="1">
        <v>2712.2046</v>
      </c>
      <c r="E51" s="1">
        <v>688.47940000000006</v>
      </c>
      <c r="F51" s="1" t="s">
        <v>10</v>
      </c>
      <c r="G51" s="1">
        <v>194.58070000000001</v>
      </c>
      <c r="H51" s="1">
        <v>90.596599999999995</v>
      </c>
      <c r="I51" s="1" t="s">
        <v>10</v>
      </c>
      <c r="J51" s="1" t="s">
        <v>10</v>
      </c>
    </row>
    <row r="52" spans="1:10" x14ac:dyDescent="0.25">
      <c r="A52" s="2">
        <v>38145</v>
      </c>
      <c r="B52" s="1">
        <v>222570979.8917</v>
      </c>
      <c r="C52" s="1">
        <v>136230.81150000001</v>
      </c>
      <c r="D52" s="1">
        <v>2652.5063</v>
      </c>
      <c r="E52" s="1">
        <v>688.47940000000006</v>
      </c>
      <c r="F52" s="1" t="s">
        <v>10</v>
      </c>
      <c r="G52" s="1">
        <v>192.4342</v>
      </c>
      <c r="H52" s="1">
        <v>90.596599999999995</v>
      </c>
      <c r="I52" s="1" t="s">
        <v>10</v>
      </c>
      <c r="J52" s="1" t="s">
        <v>10</v>
      </c>
    </row>
    <row r="53" spans="1:10" x14ac:dyDescent="0.25">
      <c r="A53" s="2">
        <v>38146</v>
      </c>
      <c r="B53" s="1">
        <v>217201354.3213</v>
      </c>
      <c r="C53" s="1">
        <v>133667.5312</v>
      </c>
      <c r="D53" s="1">
        <v>2634.8681000000001</v>
      </c>
      <c r="E53" s="1">
        <v>688.47940000000006</v>
      </c>
      <c r="F53" s="1" t="s">
        <v>10</v>
      </c>
      <c r="G53" s="1">
        <v>191.221</v>
      </c>
      <c r="H53" s="1">
        <v>90.596599999999995</v>
      </c>
      <c r="I53" s="1" t="s">
        <v>10</v>
      </c>
      <c r="J53" s="1" t="s">
        <v>10</v>
      </c>
    </row>
    <row r="54" spans="1:10" x14ac:dyDescent="0.25">
      <c r="A54" s="2">
        <v>38147</v>
      </c>
      <c r="B54" s="1">
        <v>217469835.59979999</v>
      </c>
      <c r="C54" s="1">
        <v>134647.60889999999</v>
      </c>
      <c r="D54" s="1">
        <v>2674.2148000000002</v>
      </c>
      <c r="E54" s="1">
        <v>688.47940000000006</v>
      </c>
      <c r="F54" s="1" t="s">
        <v>10</v>
      </c>
      <c r="G54" s="1">
        <v>192.71420000000001</v>
      </c>
      <c r="H54" s="1">
        <v>90.596599999999995</v>
      </c>
      <c r="I54" s="1" t="s">
        <v>10</v>
      </c>
      <c r="J54" s="1" t="s">
        <v>10</v>
      </c>
    </row>
    <row r="55" spans="1:10" x14ac:dyDescent="0.25">
      <c r="A55" s="2">
        <v>38148</v>
      </c>
      <c r="B55" s="1">
        <v>210892044.27610001</v>
      </c>
      <c r="C55" s="1">
        <v>132461.28159999999</v>
      </c>
      <c r="D55" s="1">
        <v>2679.6419000000001</v>
      </c>
      <c r="E55" s="1">
        <v>688.47940000000006</v>
      </c>
      <c r="F55" s="1" t="s">
        <v>10</v>
      </c>
      <c r="G55" s="1">
        <v>192.52760000000001</v>
      </c>
      <c r="H55" s="1">
        <v>90.596599999999995</v>
      </c>
      <c r="I55" s="1" t="s">
        <v>10</v>
      </c>
      <c r="J55" s="1" t="s">
        <v>10</v>
      </c>
    </row>
    <row r="56" spans="1:10" x14ac:dyDescent="0.25">
      <c r="A56" s="2">
        <v>38149</v>
      </c>
      <c r="B56" s="1">
        <v>210892044.27610001</v>
      </c>
      <c r="C56" s="1">
        <v>132461.28159999999</v>
      </c>
      <c r="D56" s="1">
        <v>2679.6419000000001</v>
      </c>
      <c r="E56" s="1">
        <v>688.47940000000006</v>
      </c>
      <c r="F56" s="1" t="s">
        <v>10</v>
      </c>
      <c r="G56" s="1">
        <v>192.52760000000001</v>
      </c>
      <c r="H56" s="1">
        <v>90.596599999999995</v>
      </c>
      <c r="I56" s="1" t="s">
        <v>10</v>
      </c>
      <c r="J56" s="1" t="s">
        <v>10</v>
      </c>
    </row>
    <row r="57" spans="1:10" x14ac:dyDescent="0.25">
      <c r="A57" s="2">
        <v>38152</v>
      </c>
      <c r="B57" s="1">
        <v>218678001.35319999</v>
      </c>
      <c r="C57" s="1">
        <v>135175.3431</v>
      </c>
      <c r="D57" s="1">
        <v>2752.9081000000001</v>
      </c>
      <c r="E57" s="1">
        <v>688.47940000000006</v>
      </c>
      <c r="F57" s="1" t="s">
        <v>10</v>
      </c>
      <c r="G57" s="1">
        <v>193.83410000000001</v>
      </c>
      <c r="H57" s="1">
        <v>90.596599999999995</v>
      </c>
      <c r="I57" s="1" t="s">
        <v>10</v>
      </c>
      <c r="J57" s="1" t="s">
        <v>10</v>
      </c>
    </row>
    <row r="58" spans="1:10" x14ac:dyDescent="0.25">
      <c r="A58" s="2">
        <v>38153</v>
      </c>
      <c r="B58" s="1">
        <v>210140656.06889999</v>
      </c>
      <c r="C58" s="1">
        <v>132044.12520000001</v>
      </c>
      <c r="D58" s="1">
        <v>2752.9081000000001</v>
      </c>
      <c r="E58" s="1">
        <v>688.47940000000006</v>
      </c>
      <c r="F58" s="1">
        <v>307.25979999999998</v>
      </c>
      <c r="G58" s="1">
        <v>193.83410000000001</v>
      </c>
      <c r="H58" s="1">
        <v>90.596599999999995</v>
      </c>
      <c r="I58" s="1" t="s">
        <v>10</v>
      </c>
      <c r="J58" s="1" t="s">
        <v>10</v>
      </c>
    </row>
    <row r="59" spans="1:10" x14ac:dyDescent="0.25">
      <c r="A59" s="2">
        <v>38154</v>
      </c>
      <c r="B59" s="1">
        <v>208555149.08750001</v>
      </c>
      <c r="C59" s="1">
        <v>128046.82580000001</v>
      </c>
      <c r="D59" s="1">
        <v>2752.9081000000001</v>
      </c>
      <c r="E59" s="1">
        <v>688.47940000000006</v>
      </c>
      <c r="F59" s="1">
        <v>298.48090000000002</v>
      </c>
      <c r="G59" s="1">
        <v>193.83410000000001</v>
      </c>
      <c r="H59" s="1">
        <v>90.596599999999995</v>
      </c>
      <c r="I59" s="1" t="s">
        <v>10</v>
      </c>
      <c r="J59" s="1" t="s">
        <v>10</v>
      </c>
    </row>
    <row r="60" spans="1:10" x14ac:dyDescent="0.25">
      <c r="A60" s="2">
        <v>38155</v>
      </c>
      <c r="B60" s="1">
        <v>209042997.38949999</v>
      </c>
      <c r="C60" s="1">
        <v>127713.7175</v>
      </c>
      <c r="D60" s="1">
        <v>2752.9081000000001</v>
      </c>
      <c r="E60" s="1">
        <v>688.47940000000006</v>
      </c>
      <c r="F60" s="1">
        <v>298.18329999999997</v>
      </c>
      <c r="G60" s="1">
        <v>193.83410000000001</v>
      </c>
      <c r="H60" s="1">
        <v>90.596599999999995</v>
      </c>
      <c r="I60" s="1" t="s">
        <v>10</v>
      </c>
      <c r="J60" s="1" t="s">
        <v>10</v>
      </c>
    </row>
    <row r="61" spans="1:10" x14ac:dyDescent="0.25">
      <c r="A61" s="2">
        <v>38156</v>
      </c>
      <c r="B61" s="1">
        <v>207335528.3326</v>
      </c>
      <c r="C61" s="1">
        <v>127780.3392</v>
      </c>
      <c r="D61" s="1">
        <v>2752.9081000000001</v>
      </c>
      <c r="E61" s="1">
        <v>688.47940000000006</v>
      </c>
      <c r="F61" s="1">
        <v>298.18329999999997</v>
      </c>
      <c r="G61" s="1">
        <v>193.83410000000001</v>
      </c>
      <c r="H61" s="1">
        <v>90.596599999999995</v>
      </c>
      <c r="I61" s="1" t="s">
        <v>10</v>
      </c>
      <c r="J61" s="1" t="s">
        <v>10</v>
      </c>
    </row>
    <row r="62" spans="1:10" x14ac:dyDescent="0.25">
      <c r="A62" s="2">
        <v>38159</v>
      </c>
      <c r="B62" s="1">
        <v>210506542.29539999</v>
      </c>
      <c r="C62" s="1">
        <v>127380.60920000001</v>
      </c>
      <c r="D62" s="1">
        <v>2752.9081000000001</v>
      </c>
      <c r="E62" s="1">
        <v>688.47940000000006</v>
      </c>
      <c r="F62" s="1">
        <v>299.0761</v>
      </c>
      <c r="G62" s="1">
        <v>193.83410000000001</v>
      </c>
      <c r="H62" s="1">
        <v>85.32</v>
      </c>
      <c r="I62" s="1" t="s">
        <v>10</v>
      </c>
      <c r="J62" s="1" t="s">
        <v>10</v>
      </c>
    </row>
    <row r="63" spans="1:10" x14ac:dyDescent="0.25">
      <c r="A63" s="2">
        <v>38160</v>
      </c>
      <c r="B63" s="1">
        <v>204530400.59639999</v>
      </c>
      <c r="C63" s="1">
        <v>124449.25629999999</v>
      </c>
      <c r="D63" s="1">
        <v>2752.9081000000001</v>
      </c>
      <c r="E63" s="1">
        <v>688.47940000000006</v>
      </c>
      <c r="F63" s="1">
        <v>294.16590000000002</v>
      </c>
      <c r="G63" s="1">
        <v>193.83410000000001</v>
      </c>
      <c r="H63" s="1">
        <v>85.149799999999999</v>
      </c>
      <c r="I63" s="1" t="s">
        <v>10</v>
      </c>
      <c r="J63" s="1" t="s">
        <v>10</v>
      </c>
    </row>
    <row r="64" spans="1:10" x14ac:dyDescent="0.25">
      <c r="A64" s="2">
        <v>38161</v>
      </c>
      <c r="B64" s="1">
        <v>192578117.19839999</v>
      </c>
      <c r="C64" s="1">
        <v>119052.902</v>
      </c>
      <c r="D64" s="1">
        <v>2752.9081000000001</v>
      </c>
      <c r="E64" s="1">
        <v>688.47940000000006</v>
      </c>
      <c r="F64" s="1">
        <v>284.79180000000002</v>
      </c>
      <c r="G64" s="1">
        <v>193.83410000000001</v>
      </c>
      <c r="H64" s="1">
        <v>82.596599999999995</v>
      </c>
      <c r="I64" s="1" t="s">
        <v>10</v>
      </c>
      <c r="J64" s="1" t="s">
        <v>10</v>
      </c>
    </row>
    <row r="65" spans="1:10" x14ac:dyDescent="0.25">
      <c r="A65" s="2">
        <v>38162</v>
      </c>
      <c r="B65" s="1">
        <v>195383244.9346</v>
      </c>
      <c r="C65" s="1">
        <v>121584.52499999999</v>
      </c>
      <c r="D65" s="1">
        <v>2752.9081000000001</v>
      </c>
      <c r="E65" s="1">
        <v>688.47940000000006</v>
      </c>
      <c r="F65" s="1">
        <v>288.36290000000002</v>
      </c>
      <c r="G65" s="1">
        <v>193.83410000000001</v>
      </c>
      <c r="H65" s="1">
        <v>83.703000000000003</v>
      </c>
      <c r="I65" s="1" t="s">
        <v>10</v>
      </c>
      <c r="J65" s="1" t="s">
        <v>10</v>
      </c>
    </row>
    <row r="66" spans="1:10" x14ac:dyDescent="0.25">
      <c r="A66" s="2">
        <v>38163</v>
      </c>
      <c r="B66" s="1">
        <v>197944448.51989999</v>
      </c>
      <c r="C66" s="1">
        <v>122317.36320000001</v>
      </c>
      <c r="D66" s="1">
        <v>2752.9081000000001</v>
      </c>
      <c r="E66" s="1">
        <v>688.47940000000006</v>
      </c>
      <c r="F66" s="1">
        <v>292.52910000000003</v>
      </c>
      <c r="G66" s="1">
        <v>193.83410000000001</v>
      </c>
      <c r="H66" s="1">
        <v>83.958299999999994</v>
      </c>
      <c r="I66" s="1" t="s">
        <v>10</v>
      </c>
      <c r="J66" s="1" t="s">
        <v>10</v>
      </c>
    </row>
    <row r="67" spans="1:10" x14ac:dyDescent="0.25">
      <c r="A67" s="2">
        <v>38166</v>
      </c>
      <c r="B67" s="1">
        <v>199651917.57679999</v>
      </c>
      <c r="C67" s="1">
        <v>122983.57980000001</v>
      </c>
      <c r="D67" s="1">
        <v>2752.9081000000001</v>
      </c>
      <c r="E67" s="1">
        <v>688.47940000000006</v>
      </c>
      <c r="F67" s="1">
        <v>295.80259999999998</v>
      </c>
      <c r="G67" s="1">
        <v>193.83410000000001</v>
      </c>
      <c r="H67" s="1">
        <v>85.022099999999995</v>
      </c>
      <c r="I67" s="1" t="s">
        <v>10</v>
      </c>
      <c r="J67" s="1" t="s">
        <v>10</v>
      </c>
    </row>
    <row r="68" spans="1:10" x14ac:dyDescent="0.25">
      <c r="A68" s="2">
        <v>38167</v>
      </c>
      <c r="B68" s="1">
        <v>194895396.6327</v>
      </c>
      <c r="C68" s="1">
        <v>122050.8766</v>
      </c>
      <c r="D68" s="1">
        <v>2752.9081000000001</v>
      </c>
      <c r="E68" s="1">
        <v>688.47940000000006</v>
      </c>
      <c r="F68" s="1">
        <v>294.76100000000002</v>
      </c>
      <c r="G68" s="1">
        <v>193.83410000000001</v>
      </c>
      <c r="H68" s="1">
        <v>85.405100000000004</v>
      </c>
      <c r="I68" s="1" t="s">
        <v>10</v>
      </c>
      <c r="J68" s="1" t="s">
        <v>10</v>
      </c>
    </row>
    <row r="69" spans="1:10" x14ac:dyDescent="0.25">
      <c r="A69" s="2">
        <v>38168</v>
      </c>
      <c r="B69" s="1">
        <v>187577672.10330001</v>
      </c>
      <c r="C69" s="1">
        <v>120851.6868</v>
      </c>
      <c r="D69" s="1">
        <v>2752.9081000000001</v>
      </c>
      <c r="E69" s="1">
        <v>688.47940000000006</v>
      </c>
      <c r="F69" s="1">
        <v>293.71949999999998</v>
      </c>
      <c r="G69" s="1">
        <v>193.83410000000001</v>
      </c>
      <c r="H69" s="1">
        <v>84.809299999999993</v>
      </c>
      <c r="I69" s="1" t="s">
        <v>10</v>
      </c>
      <c r="J69" s="1" t="s">
        <v>10</v>
      </c>
    </row>
    <row r="70" spans="1:10" x14ac:dyDescent="0.25">
      <c r="A70" s="2">
        <v>38169</v>
      </c>
      <c r="B70" s="1">
        <v>191114572.29249999</v>
      </c>
      <c r="C70" s="1">
        <v>121784.39</v>
      </c>
      <c r="D70" s="1">
        <v>2752.9081000000001</v>
      </c>
      <c r="E70" s="1">
        <v>688.47940000000006</v>
      </c>
      <c r="F70" s="1">
        <v>298.18329999999997</v>
      </c>
      <c r="G70" s="1">
        <v>193.83410000000001</v>
      </c>
      <c r="H70" s="1">
        <v>85.362499999999997</v>
      </c>
      <c r="I70" s="1" t="s">
        <v>10</v>
      </c>
      <c r="J70" s="1" t="s">
        <v>10</v>
      </c>
    </row>
    <row r="71" spans="1:10" x14ac:dyDescent="0.25">
      <c r="A71" s="2">
        <v>38170</v>
      </c>
      <c r="B71" s="1">
        <v>189772989.4621</v>
      </c>
      <c r="C71" s="1">
        <v>121717.7683</v>
      </c>
      <c r="D71" s="1">
        <v>2752.9081000000001</v>
      </c>
      <c r="E71" s="1">
        <v>688.47940000000006</v>
      </c>
      <c r="F71" s="1">
        <v>298.18329999999997</v>
      </c>
      <c r="G71" s="1">
        <v>193.83410000000001</v>
      </c>
      <c r="H71" s="1">
        <v>85.617900000000006</v>
      </c>
      <c r="I71" s="1" t="s">
        <v>10</v>
      </c>
      <c r="J71" s="1" t="s">
        <v>10</v>
      </c>
    </row>
    <row r="72" spans="1:10" x14ac:dyDescent="0.25">
      <c r="A72" s="2">
        <v>38173</v>
      </c>
      <c r="B72" s="1">
        <v>189772989.4621</v>
      </c>
      <c r="C72" s="1">
        <v>121717.7683</v>
      </c>
      <c r="D72" s="1">
        <v>2752.9081000000001</v>
      </c>
      <c r="E72" s="1">
        <v>688.47940000000006</v>
      </c>
      <c r="F72" s="1">
        <v>298.18329999999997</v>
      </c>
      <c r="G72" s="1">
        <v>193.83410000000001</v>
      </c>
      <c r="H72" s="1">
        <v>85.617900000000006</v>
      </c>
      <c r="I72" s="1" t="s">
        <v>10</v>
      </c>
      <c r="J72" s="1" t="s">
        <v>10</v>
      </c>
    </row>
    <row r="73" spans="1:10" x14ac:dyDescent="0.25">
      <c r="A73" s="2">
        <v>38174</v>
      </c>
      <c r="B73" s="1">
        <v>197822486.44440001</v>
      </c>
      <c r="C73" s="1">
        <v>124715.7429</v>
      </c>
      <c r="D73" s="1">
        <v>2752.9081000000001</v>
      </c>
      <c r="E73" s="1">
        <v>688.47940000000006</v>
      </c>
      <c r="F73" s="1">
        <v>299.96879999999999</v>
      </c>
      <c r="G73" s="1">
        <v>193.83410000000001</v>
      </c>
      <c r="H73" s="1">
        <v>86.596599999999995</v>
      </c>
      <c r="I73" s="1" t="s">
        <v>10</v>
      </c>
      <c r="J73" s="1" t="s">
        <v>10</v>
      </c>
    </row>
    <row r="74" spans="1:10" x14ac:dyDescent="0.25">
      <c r="A74" s="2">
        <v>38175</v>
      </c>
      <c r="B74" s="1">
        <v>191114572.29249999</v>
      </c>
      <c r="C74" s="1">
        <v>122850.3365</v>
      </c>
      <c r="D74" s="1">
        <v>2752.9081000000001</v>
      </c>
      <c r="E74" s="1">
        <v>688.47940000000006</v>
      </c>
      <c r="F74" s="1">
        <v>297.4393</v>
      </c>
      <c r="G74" s="1">
        <v>193.83410000000001</v>
      </c>
      <c r="H74" s="1">
        <v>86.2136</v>
      </c>
      <c r="I74" s="1" t="s">
        <v>10</v>
      </c>
      <c r="J74" s="1" t="s">
        <v>10</v>
      </c>
    </row>
    <row r="75" spans="1:10" x14ac:dyDescent="0.25">
      <c r="A75" s="2">
        <v>38176</v>
      </c>
      <c r="B75" s="1">
        <v>194407548.33070001</v>
      </c>
      <c r="C75" s="1">
        <v>125381.9595</v>
      </c>
      <c r="D75" s="1">
        <v>2752.9081000000001</v>
      </c>
      <c r="E75" s="1">
        <v>688.47940000000006</v>
      </c>
      <c r="F75" s="1">
        <v>299.96879999999999</v>
      </c>
      <c r="G75" s="1">
        <v>193.83410000000001</v>
      </c>
      <c r="H75" s="1">
        <v>86.724299999999999</v>
      </c>
      <c r="I75" s="1" t="s">
        <v>10</v>
      </c>
      <c r="J75" s="1" t="s">
        <v>10</v>
      </c>
    </row>
    <row r="76" spans="1:10" x14ac:dyDescent="0.25">
      <c r="A76" s="2">
        <v>38177</v>
      </c>
      <c r="B76" s="1">
        <v>191968306.82089999</v>
      </c>
      <c r="C76" s="1">
        <v>126781.0143</v>
      </c>
      <c r="D76" s="1">
        <v>2752.9081000000001</v>
      </c>
      <c r="E76" s="1">
        <v>688.47940000000006</v>
      </c>
      <c r="F76" s="1">
        <v>301.90320000000003</v>
      </c>
      <c r="G76" s="1">
        <v>193.83410000000001</v>
      </c>
      <c r="H76" s="1">
        <v>86.809399999999997</v>
      </c>
      <c r="I76" s="1" t="s">
        <v>10</v>
      </c>
      <c r="J76" s="1" t="s">
        <v>10</v>
      </c>
    </row>
    <row r="77" spans="1:10" x14ac:dyDescent="0.25">
      <c r="A77" s="2">
        <v>38180</v>
      </c>
      <c r="B77" s="1">
        <v>184040771.91409999</v>
      </c>
      <c r="C77" s="1">
        <v>126781.0143</v>
      </c>
      <c r="D77" s="1">
        <v>2752.9081000000001</v>
      </c>
      <c r="E77" s="1">
        <v>688.47940000000006</v>
      </c>
      <c r="F77" s="1">
        <v>302.94470000000001</v>
      </c>
      <c r="G77" s="1">
        <v>193.83410000000001</v>
      </c>
      <c r="H77" s="1">
        <v>87.3626</v>
      </c>
      <c r="I77" s="1" t="s">
        <v>10</v>
      </c>
      <c r="J77" s="1" t="s">
        <v>10</v>
      </c>
    </row>
    <row r="78" spans="1:10" x14ac:dyDescent="0.25">
      <c r="A78" s="2">
        <v>38181</v>
      </c>
      <c r="B78" s="1">
        <v>181719711.20680001</v>
      </c>
      <c r="C78" s="1">
        <v>126781.0143</v>
      </c>
      <c r="D78" s="1">
        <v>2752.9081000000001</v>
      </c>
      <c r="E78" s="1">
        <v>663.94920000000002</v>
      </c>
      <c r="F78" s="1">
        <v>302.94470000000001</v>
      </c>
      <c r="G78" s="1">
        <v>191.1277</v>
      </c>
      <c r="H78" s="1">
        <v>87.3626</v>
      </c>
      <c r="I78" s="1" t="s">
        <v>10</v>
      </c>
      <c r="J78" s="1" t="s">
        <v>10</v>
      </c>
    </row>
    <row r="79" spans="1:10" x14ac:dyDescent="0.25">
      <c r="A79" s="2">
        <v>38182</v>
      </c>
      <c r="B79" s="1">
        <v>181236156.8928</v>
      </c>
      <c r="C79" s="1">
        <v>126781.0143</v>
      </c>
      <c r="D79" s="1">
        <v>2752.9081000000001</v>
      </c>
      <c r="E79" s="1">
        <v>667.21990000000005</v>
      </c>
      <c r="F79" s="1">
        <v>302.94470000000001</v>
      </c>
      <c r="G79" s="1">
        <v>191.31440000000001</v>
      </c>
      <c r="H79" s="1">
        <v>87.3626</v>
      </c>
      <c r="I79" s="1" t="s">
        <v>10</v>
      </c>
      <c r="J79" s="1" t="s">
        <v>10</v>
      </c>
    </row>
    <row r="80" spans="1:10" x14ac:dyDescent="0.25">
      <c r="A80" s="2">
        <v>38183</v>
      </c>
      <c r="B80" s="1">
        <v>182106554.65799999</v>
      </c>
      <c r="C80" s="1">
        <v>126781.0143</v>
      </c>
      <c r="D80" s="1">
        <v>2752.9081000000001</v>
      </c>
      <c r="E80" s="1">
        <v>660.02440000000001</v>
      </c>
      <c r="F80" s="1">
        <v>302.94470000000001</v>
      </c>
      <c r="G80" s="1">
        <v>191.40770000000001</v>
      </c>
      <c r="H80" s="1">
        <v>87.3626</v>
      </c>
      <c r="I80" s="1" t="s">
        <v>10</v>
      </c>
      <c r="J80" s="1" t="s">
        <v>10</v>
      </c>
    </row>
    <row r="81" spans="1:10" x14ac:dyDescent="0.25">
      <c r="A81" s="2">
        <v>38184</v>
      </c>
      <c r="B81" s="1">
        <v>183267085.0117</v>
      </c>
      <c r="C81" s="1">
        <v>126781.0143</v>
      </c>
      <c r="D81" s="1">
        <v>2752.9081000000001</v>
      </c>
      <c r="E81" s="1">
        <v>666.89279999999997</v>
      </c>
      <c r="F81" s="1">
        <v>302.94470000000001</v>
      </c>
      <c r="G81" s="1">
        <v>192.3409</v>
      </c>
      <c r="H81" s="1">
        <v>87.3626</v>
      </c>
      <c r="I81" s="1" t="s">
        <v>10</v>
      </c>
      <c r="J81" s="1" t="s">
        <v>10</v>
      </c>
    </row>
    <row r="82" spans="1:10" x14ac:dyDescent="0.25">
      <c r="A82" s="2">
        <v>38187</v>
      </c>
      <c r="B82" s="1">
        <v>183557217.60010001</v>
      </c>
      <c r="C82" s="1">
        <v>126781.0143</v>
      </c>
      <c r="D82" s="1">
        <v>2752.9081000000001</v>
      </c>
      <c r="E82" s="1">
        <v>672.78009999999995</v>
      </c>
      <c r="F82" s="1">
        <v>302.94470000000001</v>
      </c>
      <c r="G82" s="1">
        <v>193.92740000000001</v>
      </c>
      <c r="H82" s="1">
        <v>87.3626</v>
      </c>
      <c r="I82" s="1" t="s">
        <v>10</v>
      </c>
      <c r="J82" s="1" t="s">
        <v>10</v>
      </c>
    </row>
    <row r="83" spans="1:10" x14ac:dyDescent="0.25">
      <c r="A83" s="2">
        <v>38188</v>
      </c>
      <c r="B83" s="1">
        <v>178528252.73429999</v>
      </c>
      <c r="C83" s="1">
        <v>124870.70269999999</v>
      </c>
      <c r="D83" s="1">
        <v>2752.9081000000001</v>
      </c>
      <c r="E83" s="1">
        <v>662.96799999999996</v>
      </c>
      <c r="F83" s="1">
        <v>302.94470000000001</v>
      </c>
      <c r="G83" s="1">
        <v>193.08750000000001</v>
      </c>
      <c r="H83" s="1">
        <v>87.3626</v>
      </c>
      <c r="I83" s="1" t="s">
        <v>10</v>
      </c>
      <c r="J83" s="1" t="s">
        <v>10</v>
      </c>
    </row>
    <row r="84" spans="1:10" x14ac:dyDescent="0.25">
      <c r="A84" s="2">
        <v>38189</v>
      </c>
      <c r="B84" s="1">
        <v>185104591.40490001</v>
      </c>
      <c r="C84" s="1">
        <v>131047.3769</v>
      </c>
      <c r="D84" s="1">
        <v>2752.9081000000001</v>
      </c>
      <c r="E84" s="1">
        <v>675.72370000000001</v>
      </c>
      <c r="F84" s="1">
        <v>302.94470000000001</v>
      </c>
      <c r="G84" s="1">
        <v>196.35390000000001</v>
      </c>
      <c r="H84" s="1">
        <v>87.3626</v>
      </c>
      <c r="I84" s="1" t="s">
        <v>10</v>
      </c>
      <c r="J84" s="1" t="s">
        <v>10</v>
      </c>
    </row>
    <row r="85" spans="1:10" x14ac:dyDescent="0.25">
      <c r="A85" s="2">
        <v>38190</v>
      </c>
      <c r="B85" s="1">
        <v>178141409.28310001</v>
      </c>
      <c r="C85" s="1">
        <v>128882.35709999999</v>
      </c>
      <c r="D85" s="1">
        <v>2752.9081000000001</v>
      </c>
      <c r="E85" s="1">
        <v>668.52819999999997</v>
      </c>
      <c r="F85" s="1">
        <v>302.94470000000001</v>
      </c>
      <c r="G85" s="1">
        <v>195.51390000000001</v>
      </c>
      <c r="H85" s="1">
        <v>87.3626</v>
      </c>
      <c r="I85" s="1" t="s">
        <v>10</v>
      </c>
      <c r="J85" s="1" t="s">
        <v>10</v>
      </c>
    </row>
    <row r="86" spans="1:10" x14ac:dyDescent="0.25">
      <c r="A86" s="2">
        <v>38191</v>
      </c>
      <c r="B86" s="1">
        <v>177851276.6947</v>
      </c>
      <c r="C86" s="1">
        <v>131111.054</v>
      </c>
      <c r="D86" s="1">
        <v>2752.9081000000001</v>
      </c>
      <c r="E86" s="1">
        <v>683.90039999999999</v>
      </c>
      <c r="F86" s="1">
        <v>302.94470000000001</v>
      </c>
      <c r="G86" s="1">
        <v>197.47370000000001</v>
      </c>
      <c r="H86" s="1">
        <v>87.3626</v>
      </c>
      <c r="I86" s="1" t="s">
        <v>10</v>
      </c>
      <c r="J86" s="1" t="s">
        <v>10</v>
      </c>
    </row>
    <row r="87" spans="1:10" x14ac:dyDescent="0.25">
      <c r="A87" s="2">
        <v>38194</v>
      </c>
      <c r="B87" s="1">
        <v>179398650.49950001</v>
      </c>
      <c r="C87" s="1">
        <v>131556.79329999999</v>
      </c>
      <c r="D87" s="1">
        <v>2752.9081000000001</v>
      </c>
      <c r="E87" s="1">
        <v>687.8252</v>
      </c>
      <c r="F87" s="1">
        <v>302.94470000000001</v>
      </c>
      <c r="G87" s="1">
        <v>200.36680000000001</v>
      </c>
      <c r="H87" s="1">
        <v>87.3626</v>
      </c>
      <c r="I87" s="1" t="s">
        <v>10</v>
      </c>
      <c r="J87" s="1" t="s">
        <v>10</v>
      </c>
    </row>
    <row r="88" spans="1:10" x14ac:dyDescent="0.25">
      <c r="A88" s="2">
        <v>38195</v>
      </c>
      <c r="B88" s="1">
        <v>172919022.69170001</v>
      </c>
      <c r="C88" s="1">
        <v>128946.0341</v>
      </c>
      <c r="D88" s="1">
        <v>2752.9081000000001</v>
      </c>
      <c r="E88" s="1">
        <v>679.32140000000004</v>
      </c>
      <c r="F88" s="1">
        <v>302.94470000000001</v>
      </c>
      <c r="G88" s="1">
        <v>198.12700000000001</v>
      </c>
      <c r="H88" s="1">
        <v>87.3626</v>
      </c>
      <c r="I88" s="1" t="s">
        <v>10</v>
      </c>
      <c r="J88" s="1" t="s">
        <v>10</v>
      </c>
    </row>
    <row r="89" spans="1:10" x14ac:dyDescent="0.25">
      <c r="A89" s="2">
        <v>38196</v>
      </c>
      <c r="B89" s="1">
        <v>169244009.9052</v>
      </c>
      <c r="C89" s="1">
        <v>127672.493</v>
      </c>
      <c r="D89" s="1">
        <v>2752.9081000000001</v>
      </c>
      <c r="E89" s="1">
        <v>671.7989</v>
      </c>
      <c r="F89" s="1">
        <v>302.94470000000001</v>
      </c>
      <c r="G89" s="1">
        <v>201.02010000000001</v>
      </c>
      <c r="H89" s="1">
        <v>87.3626</v>
      </c>
      <c r="I89" s="1" t="s">
        <v>10</v>
      </c>
      <c r="J89" s="1" t="s">
        <v>10</v>
      </c>
    </row>
    <row r="90" spans="1:10" x14ac:dyDescent="0.25">
      <c r="A90" s="2">
        <v>38197</v>
      </c>
      <c r="B90" s="1">
        <v>163054514.68579999</v>
      </c>
      <c r="C90" s="1">
        <v>127736.1701</v>
      </c>
      <c r="D90" s="1">
        <v>2752.9081000000001</v>
      </c>
      <c r="E90" s="1">
        <v>673.43420000000003</v>
      </c>
      <c r="F90" s="1">
        <v>302.94470000000001</v>
      </c>
      <c r="G90" s="1">
        <v>202.51320000000001</v>
      </c>
      <c r="H90" s="1">
        <v>87.3626</v>
      </c>
      <c r="I90" s="1" t="s">
        <v>10</v>
      </c>
      <c r="J90" s="1" t="s">
        <v>10</v>
      </c>
    </row>
    <row r="91" spans="1:10" x14ac:dyDescent="0.25">
      <c r="A91" s="2">
        <v>38198</v>
      </c>
      <c r="B91" s="1">
        <v>161313719.15540001</v>
      </c>
      <c r="C91" s="1">
        <v>127736.1701</v>
      </c>
      <c r="D91" s="1">
        <v>2752.9081000000001</v>
      </c>
      <c r="E91" s="1">
        <v>670.49059999999997</v>
      </c>
      <c r="F91" s="1">
        <v>302.94470000000001</v>
      </c>
      <c r="G91" s="1">
        <v>201.86</v>
      </c>
      <c r="H91" s="1">
        <v>87.3626</v>
      </c>
      <c r="I91" s="1" t="s">
        <v>10</v>
      </c>
      <c r="J91" s="1" t="s">
        <v>10</v>
      </c>
    </row>
    <row r="92" spans="1:10" x14ac:dyDescent="0.25">
      <c r="A92" s="2">
        <v>38201</v>
      </c>
      <c r="B92" s="1">
        <v>158702525.85969999</v>
      </c>
      <c r="C92" s="1">
        <v>125953.2126</v>
      </c>
      <c r="D92" s="1">
        <v>2752.9081000000001</v>
      </c>
      <c r="E92" s="1">
        <v>666.56579999999997</v>
      </c>
      <c r="F92" s="1">
        <v>302.94470000000001</v>
      </c>
      <c r="G92" s="1">
        <v>200.55340000000001</v>
      </c>
      <c r="H92" s="1">
        <v>87.3626</v>
      </c>
      <c r="I92" s="1" t="s">
        <v>10</v>
      </c>
      <c r="J92" s="1" t="s">
        <v>10</v>
      </c>
    </row>
    <row r="93" spans="1:10" x14ac:dyDescent="0.25">
      <c r="A93" s="2">
        <v>38202</v>
      </c>
      <c r="B93" s="1">
        <v>160346610.5273</v>
      </c>
      <c r="C93" s="1">
        <v>125571.15029999999</v>
      </c>
      <c r="D93" s="1">
        <v>2752.9081000000001</v>
      </c>
      <c r="E93" s="1">
        <v>672.78009999999995</v>
      </c>
      <c r="F93" s="1">
        <v>302.94470000000001</v>
      </c>
      <c r="G93" s="1">
        <v>201.58</v>
      </c>
      <c r="H93" s="1">
        <v>87.3626</v>
      </c>
      <c r="I93" s="1" t="s">
        <v>10</v>
      </c>
      <c r="J93" s="1" t="s">
        <v>10</v>
      </c>
    </row>
    <row r="94" spans="1:10" x14ac:dyDescent="0.25">
      <c r="A94" s="2">
        <v>38203</v>
      </c>
      <c r="B94" s="1">
        <v>161797273.46939999</v>
      </c>
      <c r="C94" s="1">
        <v>124042.901</v>
      </c>
      <c r="D94" s="1">
        <v>2752.9081000000001</v>
      </c>
      <c r="E94" s="1">
        <v>675.06949999999995</v>
      </c>
      <c r="F94" s="1">
        <v>302.94470000000001</v>
      </c>
      <c r="G94" s="1">
        <v>202.04660000000001</v>
      </c>
      <c r="H94" s="1">
        <v>87.3626</v>
      </c>
      <c r="I94" s="1" t="s">
        <v>10</v>
      </c>
      <c r="J94" s="1" t="s">
        <v>10</v>
      </c>
    </row>
    <row r="95" spans="1:10" x14ac:dyDescent="0.25">
      <c r="A95" s="2">
        <v>38204</v>
      </c>
      <c r="B95" s="1">
        <v>170307829.39610001</v>
      </c>
      <c r="C95" s="1">
        <v>126781.0143</v>
      </c>
      <c r="D95" s="1">
        <v>2752.9081000000001</v>
      </c>
      <c r="E95" s="1">
        <v>693.71249999999998</v>
      </c>
      <c r="F95" s="1">
        <v>302.94470000000001</v>
      </c>
      <c r="G95" s="1">
        <v>202.41990000000001</v>
      </c>
      <c r="H95" s="1">
        <v>87.3626</v>
      </c>
      <c r="I95" s="1" t="s">
        <v>10</v>
      </c>
      <c r="J95" s="1" t="s">
        <v>10</v>
      </c>
    </row>
    <row r="96" spans="1:10" x14ac:dyDescent="0.25">
      <c r="A96" s="2">
        <v>38205</v>
      </c>
      <c r="B96" s="1">
        <v>177657854.9691</v>
      </c>
      <c r="C96" s="1">
        <v>129519.12760000001</v>
      </c>
      <c r="D96" s="1">
        <v>2752.9081000000001</v>
      </c>
      <c r="E96" s="1">
        <v>702.87040000000002</v>
      </c>
      <c r="F96" s="1">
        <v>302.94470000000001</v>
      </c>
      <c r="G96" s="1">
        <v>204.84639999999999</v>
      </c>
      <c r="H96" s="1">
        <v>87.3626</v>
      </c>
      <c r="I96" s="1" t="s">
        <v>10</v>
      </c>
      <c r="J96" s="1" t="s">
        <v>10</v>
      </c>
    </row>
    <row r="97" spans="1:10" x14ac:dyDescent="0.25">
      <c r="A97" s="2">
        <v>38208</v>
      </c>
      <c r="B97" s="1">
        <v>174079553.04539999</v>
      </c>
      <c r="C97" s="1">
        <v>126781.0143</v>
      </c>
      <c r="D97" s="1">
        <v>2752.9081000000001</v>
      </c>
      <c r="E97" s="1">
        <v>691.75</v>
      </c>
      <c r="F97" s="1">
        <v>302.94470000000001</v>
      </c>
      <c r="G97" s="1">
        <v>203.81979999999999</v>
      </c>
      <c r="H97" s="1">
        <v>87.3626</v>
      </c>
      <c r="I97" s="1" t="s">
        <v>10</v>
      </c>
      <c r="J97" s="1" t="s">
        <v>10</v>
      </c>
    </row>
    <row r="98" spans="1:10" x14ac:dyDescent="0.25">
      <c r="A98" s="2">
        <v>38209</v>
      </c>
      <c r="B98" s="1">
        <v>168567033.86559999</v>
      </c>
      <c r="C98" s="1">
        <v>122068.9123</v>
      </c>
      <c r="D98" s="1">
        <v>2752.9081000000001</v>
      </c>
      <c r="E98" s="1">
        <v>675.72370000000001</v>
      </c>
      <c r="F98" s="1">
        <v>302.94470000000001</v>
      </c>
      <c r="G98" s="1">
        <v>201.58</v>
      </c>
      <c r="H98" s="1">
        <v>87.3626</v>
      </c>
      <c r="I98" s="1" t="s">
        <v>10</v>
      </c>
      <c r="J98" s="1" t="s">
        <v>10</v>
      </c>
    </row>
    <row r="99" spans="1:10" x14ac:dyDescent="0.25">
      <c r="A99" s="2">
        <v>38210</v>
      </c>
      <c r="B99" s="1">
        <v>169147299.0424</v>
      </c>
      <c r="C99" s="1">
        <v>123215.0993</v>
      </c>
      <c r="D99" s="1">
        <v>2752.9081000000001</v>
      </c>
      <c r="E99" s="1">
        <v>677.03200000000004</v>
      </c>
      <c r="F99" s="1">
        <v>302.94470000000001</v>
      </c>
      <c r="G99" s="1">
        <v>201.39340000000001</v>
      </c>
      <c r="H99" s="1">
        <v>87.3626</v>
      </c>
      <c r="I99" s="1" t="s">
        <v>10</v>
      </c>
      <c r="J99" s="1" t="s">
        <v>10</v>
      </c>
    </row>
    <row r="100" spans="1:10" x14ac:dyDescent="0.25">
      <c r="A100" s="2">
        <v>38211</v>
      </c>
      <c r="B100" s="1">
        <v>175240083.39899999</v>
      </c>
      <c r="C100" s="1">
        <v>123024.0681</v>
      </c>
      <c r="D100" s="1">
        <v>2752.9081000000001</v>
      </c>
      <c r="E100" s="1">
        <v>679.97559999999999</v>
      </c>
      <c r="F100" s="1">
        <v>302.94470000000001</v>
      </c>
      <c r="G100" s="1">
        <v>202.79320000000001</v>
      </c>
      <c r="H100" s="1">
        <v>87.3626</v>
      </c>
      <c r="I100" s="1" t="s">
        <v>10</v>
      </c>
      <c r="J100" s="1" t="s">
        <v>10</v>
      </c>
    </row>
    <row r="101" spans="1:10" x14ac:dyDescent="0.25">
      <c r="A101" s="2">
        <v>38212</v>
      </c>
      <c r="B101" s="1">
        <v>172822311.82890001</v>
      </c>
      <c r="C101" s="1">
        <v>121113.7565</v>
      </c>
      <c r="D101" s="1">
        <v>2752.9081000000001</v>
      </c>
      <c r="E101" s="1">
        <v>682.91920000000005</v>
      </c>
      <c r="F101" s="1">
        <v>302.94470000000001</v>
      </c>
      <c r="G101" s="1">
        <v>202.41990000000001</v>
      </c>
      <c r="H101" s="1">
        <v>87.3626</v>
      </c>
      <c r="I101" s="1" t="s">
        <v>10</v>
      </c>
      <c r="J101" s="1" t="s">
        <v>10</v>
      </c>
    </row>
    <row r="102" spans="1:10" x14ac:dyDescent="0.25">
      <c r="A102" s="2">
        <v>38215</v>
      </c>
      <c r="B102" s="1">
        <v>166342684.02110001</v>
      </c>
      <c r="C102" s="1">
        <v>117802.5497</v>
      </c>
      <c r="D102" s="1">
        <v>2752.9081000000001</v>
      </c>
      <c r="E102" s="1">
        <v>676.05079999999998</v>
      </c>
      <c r="F102" s="1">
        <v>302.94470000000001</v>
      </c>
      <c r="G102" s="1">
        <v>201.20670000000001</v>
      </c>
      <c r="H102" s="1">
        <v>87.3626</v>
      </c>
      <c r="I102" s="1" t="s">
        <v>10</v>
      </c>
      <c r="J102" s="1" t="s">
        <v>10</v>
      </c>
    </row>
    <row r="103" spans="1:10" x14ac:dyDescent="0.25">
      <c r="A103" s="2">
        <v>38216</v>
      </c>
      <c r="B103" s="1">
        <v>163555320.12670001</v>
      </c>
      <c r="C103" s="1">
        <v>117802.5497</v>
      </c>
      <c r="D103" s="1">
        <v>2765.1190999999999</v>
      </c>
      <c r="E103" s="1">
        <v>676.05079999999998</v>
      </c>
      <c r="F103" s="1">
        <v>321.54399999999998</v>
      </c>
      <c r="G103" s="1">
        <v>201.20670000000001</v>
      </c>
      <c r="H103" s="1">
        <v>87.3626</v>
      </c>
      <c r="I103" s="1" t="s">
        <v>10</v>
      </c>
      <c r="J103" s="1" t="s">
        <v>10</v>
      </c>
    </row>
    <row r="104" spans="1:10" x14ac:dyDescent="0.25">
      <c r="A104" s="2">
        <v>38217</v>
      </c>
      <c r="B104" s="1">
        <v>160138551.48199999</v>
      </c>
      <c r="C104" s="1">
        <v>117802.5497</v>
      </c>
      <c r="D104" s="1">
        <v>2739.3402000000001</v>
      </c>
      <c r="E104" s="1">
        <v>676.05079999999998</v>
      </c>
      <c r="F104" s="1">
        <v>317.82409999999999</v>
      </c>
      <c r="G104" s="1">
        <v>201.20670000000001</v>
      </c>
      <c r="H104" s="1">
        <v>87.3626</v>
      </c>
      <c r="I104" s="1" t="s">
        <v>10</v>
      </c>
      <c r="J104" s="1" t="s">
        <v>10</v>
      </c>
    </row>
    <row r="105" spans="1:10" x14ac:dyDescent="0.25">
      <c r="A105" s="2">
        <v>38218</v>
      </c>
      <c r="B105" s="1">
        <v>160857871.19659999</v>
      </c>
      <c r="C105" s="1">
        <v>117802.5497</v>
      </c>
      <c r="D105" s="1">
        <v>2752.9081000000001</v>
      </c>
      <c r="E105" s="1">
        <v>676.05079999999998</v>
      </c>
      <c r="F105" s="1">
        <v>318.41930000000002</v>
      </c>
      <c r="G105" s="1">
        <v>201.20670000000001</v>
      </c>
      <c r="H105" s="1">
        <v>87.3626</v>
      </c>
      <c r="I105" s="1" t="s">
        <v>10</v>
      </c>
      <c r="J105" s="1" t="s">
        <v>10</v>
      </c>
    </row>
    <row r="106" spans="1:10" x14ac:dyDescent="0.25">
      <c r="A106" s="2">
        <v>38219</v>
      </c>
      <c r="B106" s="1">
        <v>158699912.0526</v>
      </c>
      <c r="C106" s="1">
        <v>117802.5497</v>
      </c>
      <c r="D106" s="1">
        <v>2725.7723999999998</v>
      </c>
      <c r="E106" s="1">
        <v>676.05079999999998</v>
      </c>
      <c r="F106" s="1">
        <v>317.67529999999999</v>
      </c>
      <c r="G106" s="1">
        <v>201.20670000000001</v>
      </c>
      <c r="H106" s="1">
        <v>87.3626</v>
      </c>
      <c r="I106" s="1" t="s">
        <v>10</v>
      </c>
      <c r="J106" s="1" t="s">
        <v>10</v>
      </c>
    </row>
    <row r="107" spans="1:10" x14ac:dyDescent="0.25">
      <c r="A107" s="2">
        <v>38222</v>
      </c>
      <c r="B107" s="1">
        <v>157081442.6945</v>
      </c>
      <c r="C107" s="1">
        <v>117802.5497</v>
      </c>
      <c r="D107" s="1">
        <v>2742.0538000000001</v>
      </c>
      <c r="E107" s="1">
        <v>676.05079999999998</v>
      </c>
      <c r="F107" s="1">
        <v>319.0145</v>
      </c>
      <c r="G107" s="1">
        <v>201.20670000000001</v>
      </c>
      <c r="H107" s="1">
        <v>87.3626</v>
      </c>
      <c r="I107" s="1" t="s">
        <v>10</v>
      </c>
      <c r="J107" s="1" t="s">
        <v>10</v>
      </c>
    </row>
    <row r="108" spans="1:10" x14ac:dyDescent="0.25">
      <c r="A108" s="2">
        <v>38223</v>
      </c>
      <c r="B108" s="1">
        <v>153754589.01409999</v>
      </c>
      <c r="C108" s="1">
        <v>115605.9118</v>
      </c>
      <c r="D108" s="1">
        <v>2708.1343000000002</v>
      </c>
      <c r="E108" s="1">
        <v>676.05079999999998</v>
      </c>
      <c r="F108" s="1">
        <v>317.5265</v>
      </c>
      <c r="G108" s="1">
        <v>201.20670000000001</v>
      </c>
      <c r="H108" s="1">
        <v>87.3626</v>
      </c>
      <c r="I108" s="1" t="s">
        <v>10</v>
      </c>
      <c r="J108" s="1" t="s">
        <v>10</v>
      </c>
    </row>
    <row r="109" spans="1:10" x14ac:dyDescent="0.25">
      <c r="A109" s="2">
        <v>38224</v>
      </c>
      <c r="B109" s="1">
        <v>148359691.15400001</v>
      </c>
      <c r="C109" s="1">
        <v>110396.7421</v>
      </c>
      <c r="D109" s="1">
        <v>2606.3757000000001</v>
      </c>
      <c r="E109" s="1">
        <v>676.05079999999998</v>
      </c>
      <c r="F109" s="1">
        <v>301.60559999999998</v>
      </c>
      <c r="G109" s="1">
        <v>201.20670000000001</v>
      </c>
      <c r="H109" s="1">
        <v>87.3626</v>
      </c>
      <c r="I109" s="1" t="s">
        <v>10</v>
      </c>
      <c r="J109" s="1" t="s">
        <v>10</v>
      </c>
    </row>
    <row r="110" spans="1:10" x14ac:dyDescent="0.25">
      <c r="A110" s="2">
        <v>38225</v>
      </c>
      <c r="B110" s="1">
        <v>147550456.47499999</v>
      </c>
      <c r="C110" s="1">
        <v>110396.7421</v>
      </c>
      <c r="D110" s="1">
        <v>2607.7325000000001</v>
      </c>
      <c r="E110" s="1">
        <v>676.05079999999998</v>
      </c>
      <c r="F110" s="1">
        <v>299.96879999999999</v>
      </c>
      <c r="G110" s="1">
        <v>201.20670000000001</v>
      </c>
      <c r="H110" s="1">
        <v>87.3626</v>
      </c>
      <c r="I110" s="1" t="s">
        <v>10</v>
      </c>
      <c r="J110" s="1" t="s">
        <v>10</v>
      </c>
    </row>
    <row r="111" spans="1:10" x14ac:dyDescent="0.25">
      <c r="A111" s="2">
        <v>38226</v>
      </c>
      <c r="B111" s="1">
        <v>145212667.40220001</v>
      </c>
      <c r="C111" s="1">
        <v>109643.6091</v>
      </c>
      <c r="D111" s="1">
        <v>2586.0239999999999</v>
      </c>
      <c r="E111" s="1">
        <v>676.05079999999998</v>
      </c>
      <c r="F111" s="1">
        <v>296.54660000000001</v>
      </c>
      <c r="G111" s="1">
        <v>201.20670000000001</v>
      </c>
      <c r="H111" s="1">
        <v>87.3626</v>
      </c>
      <c r="I111" s="1" t="s">
        <v>10</v>
      </c>
      <c r="J111" s="1" t="s">
        <v>10</v>
      </c>
    </row>
    <row r="112" spans="1:10" x14ac:dyDescent="0.25">
      <c r="A112" s="2">
        <v>38229</v>
      </c>
      <c r="B112" s="1">
        <v>147820201.368</v>
      </c>
      <c r="C112" s="1">
        <v>110333.981</v>
      </c>
      <c r="D112" s="1">
        <v>2590.0944</v>
      </c>
      <c r="E112" s="1">
        <v>676.05079999999998</v>
      </c>
      <c r="F112" s="1">
        <v>299.22489999999999</v>
      </c>
      <c r="G112" s="1">
        <v>201.20670000000001</v>
      </c>
      <c r="H112" s="1">
        <v>87.3626</v>
      </c>
      <c r="I112" s="1" t="s">
        <v>10</v>
      </c>
      <c r="J112" s="1" t="s">
        <v>10</v>
      </c>
    </row>
    <row r="113" spans="1:10" x14ac:dyDescent="0.25">
      <c r="A113" s="2">
        <v>38230</v>
      </c>
      <c r="B113" s="1">
        <v>145392497.33090001</v>
      </c>
      <c r="C113" s="1">
        <v>110333.981</v>
      </c>
      <c r="D113" s="1">
        <v>2541.2503000000002</v>
      </c>
      <c r="E113" s="1">
        <v>676.05079999999998</v>
      </c>
      <c r="F113" s="1">
        <v>296.69540000000001</v>
      </c>
      <c r="G113" s="1">
        <v>201.20670000000001</v>
      </c>
      <c r="H113" s="1">
        <v>87.3626</v>
      </c>
      <c r="I113" s="1" t="s">
        <v>10</v>
      </c>
      <c r="J113" s="1" t="s">
        <v>10</v>
      </c>
    </row>
    <row r="114" spans="1:10" x14ac:dyDescent="0.25">
      <c r="A114" s="2">
        <v>38231</v>
      </c>
      <c r="B114" s="1">
        <v>144043772.86590001</v>
      </c>
      <c r="C114" s="1">
        <v>108764.954</v>
      </c>
      <c r="D114" s="1">
        <v>2512.7579000000001</v>
      </c>
      <c r="E114" s="1">
        <v>676.05079999999998</v>
      </c>
      <c r="F114" s="1">
        <v>295.65379999999999</v>
      </c>
      <c r="G114" s="1">
        <v>201.20670000000001</v>
      </c>
      <c r="H114" s="1">
        <v>87.3626</v>
      </c>
      <c r="I114" s="1" t="s">
        <v>10</v>
      </c>
      <c r="J114" s="1" t="s">
        <v>10</v>
      </c>
    </row>
    <row r="115" spans="1:10" x14ac:dyDescent="0.25">
      <c r="A115" s="2">
        <v>38232</v>
      </c>
      <c r="B115" s="1">
        <v>138379130.11269999</v>
      </c>
      <c r="C115" s="1">
        <v>104183.395</v>
      </c>
      <c r="D115" s="1">
        <v>2440.8485000000001</v>
      </c>
      <c r="E115" s="1">
        <v>676.05079999999998</v>
      </c>
      <c r="F115" s="1">
        <v>288.80930000000001</v>
      </c>
      <c r="G115" s="1">
        <v>201.20670000000001</v>
      </c>
      <c r="H115" s="1">
        <v>87.3626</v>
      </c>
      <c r="I115" s="1" t="s">
        <v>10</v>
      </c>
      <c r="J115" s="1" t="s">
        <v>10</v>
      </c>
    </row>
    <row r="116" spans="1:10" x14ac:dyDescent="0.25">
      <c r="A116" s="2">
        <v>38233</v>
      </c>
      <c r="B116" s="1">
        <v>137210235.5763</v>
      </c>
      <c r="C116" s="1">
        <v>103555.78419999999</v>
      </c>
      <c r="D116" s="1">
        <v>2435.4214000000002</v>
      </c>
      <c r="E116" s="1">
        <v>676.05079999999998</v>
      </c>
      <c r="F116" s="1">
        <v>285.387</v>
      </c>
      <c r="G116" s="1">
        <v>201.20670000000001</v>
      </c>
      <c r="H116" s="1">
        <v>87.3626</v>
      </c>
      <c r="I116" s="1" t="s">
        <v>10</v>
      </c>
      <c r="J116" s="1" t="s">
        <v>10</v>
      </c>
    </row>
    <row r="117" spans="1:10" x14ac:dyDescent="0.25">
      <c r="A117" s="2">
        <v>38236</v>
      </c>
      <c r="B117" s="1">
        <v>137210235.5763</v>
      </c>
      <c r="C117" s="1">
        <v>103555.78419999999</v>
      </c>
      <c r="D117" s="1">
        <v>2435.4214000000002</v>
      </c>
      <c r="E117" s="1">
        <v>676.05079999999998</v>
      </c>
      <c r="F117" s="1">
        <v>285.387</v>
      </c>
      <c r="G117" s="1">
        <v>201.20670000000001</v>
      </c>
      <c r="H117" s="1">
        <v>87.3626</v>
      </c>
      <c r="I117" s="1" t="s">
        <v>10</v>
      </c>
      <c r="J117" s="1" t="s">
        <v>10</v>
      </c>
    </row>
    <row r="118" spans="1:10" x14ac:dyDescent="0.25">
      <c r="A118" s="2">
        <v>38237</v>
      </c>
      <c r="B118" s="1">
        <v>133883381.8959</v>
      </c>
      <c r="C118" s="1">
        <v>101359.1464</v>
      </c>
      <c r="D118" s="1">
        <v>2367.5823</v>
      </c>
      <c r="E118" s="1">
        <v>676.05079999999998</v>
      </c>
      <c r="F118" s="1">
        <v>281.36959999999999</v>
      </c>
      <c r="G118" s="1">
        <v>201.20670000000001</v>
      </c>
      <c r="H118" s="1">
        <v>87.3626</v>
      </c>
      <c r="I118" s="1" t="s">
        <v>10</v>
      </c>
      <c r="J118" s="1" t="s">
        <v>10</v>
      </c>
    </row>
    <row r="119" spans="1:10" x14ac:dyDescent="0.25">
      <c r="A119" s="2">
        <v>38238</v>
      </c>
      <c r="B119" s="1">
        <v>131185932.9659</v>
      </c>
      <c r="C119" s="1">
        <v>101484.6685</v>
      </c>
      <c r="D119" s="1">
        <v>2356.7280999999998</v>
      </c>
      <c r="E119" s="1">
        <v>676.05079999999998</v>
      </c>
      <c r="F119" s="1">
        <v>281.96480000000003</v>
      </c>
      <c r="G119" s="1">
        <v>201.20670000000001</v>
      </c>
      <c r="H119" s="1">
        <v>87.3626</v>
      </c>
      <c r="I119" s="1" t="s">
        <v>10</v>
      </c>
      <c r="J119" s="1" t="s">
        <v>10</v>
      </c>
    </row>
    <row r="120" spans="1:10" x14ac:dyDescent="0.25">
      <c r="A120" s="2">
        <v>38239</v>
      </c>
      <c r="B120" s="1">
        <v>130017038.4295</v>
      </c>
      <c r="C120" s="1">
        <v>100668.7745</v>
      </c>
      <c r="D120" s="1">
        <v>2341.8035</v>
      </c>
      <c r="E120" s="1">
        <v>676.05079999999998</v>
      </c>
      <c r="F120" s="1">
        <v>278.09609999999998</v>
      </c>
      <c r="G120" s="1">
        <v>201.20670000000001</v>
      </c>
      <c r="H120" s="1">
        <v>87.3626</v>
      </c>
      <c r="I120" s="1" t="s">
        <v>10</v>
      </c>
      <c r="J120" s="1" t="s">
        <v>10</v>
      </c>
    </row>
    <row r="121" spans="1:10" x14ac:dyDescent="0.25">
      <c r="A121" s="2">
        <v>38240</v>
      </c>
      <c r="B121" s="1">
        <v>128488484.0358</v>
      </c>
      <c r="C121" s="1">
        <v>99476.313899999994</v>
      </c>
      <c r="D121" s="1">
        <v>2340.4467</v>
      </c>
      <c r="E121" s="1">
        <v>676.05079999999998</v>
      </c>
      <c r="F121" s="1">
        <v>276.9058</v>
      </c>
      <c r="G121" s="1">
        <v>201.20670000000001</v>
      </c>
      <c r="H121" s="1">
        <v>87.3626</v>
      </c>
      <c r="I121" s="1" t="s">
        <v>10</v>
      </c>
      <c r="J121" s="1" t="s">
        <v>10</v>
      </c>
    </row>
    <row r="122" spans="1:10" x14ac:dyDescent="0.25">
      <c r="A122" s="2">
        <v>38243</v>
      </c>
      <c r="B122" s="1">
        <v>123453246.03300001</v>
      </c>
      <c r="C122" s="1">
        <v>97907.286900000006</v>
      </c>
      <c r="D122" s="1">
        <v>2291.6026000000002</v>
      </c>
      <c r="E122" s="1">
        <v>676.05079999999998</v>
      </c>
      <c r="F122" s="1">
        <v>266.7878</v>
      </c>
      <c r="G122" s="1">
        <v>201.20670000000001</v>
      </c>
      <c r="H122" s="1">
        <v>87.3626</v>
      </c>
      <c r="I122" s="1" t="s">
        <v>10</v>
      </c>
      <c r="J122" s="1" t="s">
        <v>10</v>
      </c>
    </row>
    <row r="123" spans="1:10" x14ac:dyDescent="0.25">
      <c r="A123" s="2">
        <v>38244</v>
      </c>
      <c r="B123" s="1">
        <v>120287778.186</v>
      </c>
      <c r="C123" s="1">
        <v>95008.906600000002</v>
      </c>
      <c r="D123" s="1">
        <v>2291.6026000000002</v>
      </c>
      <c r="E123" s="1">
        <v>586.43399999999997</v>
      </c>
      <c r="F123" s="1">
        <v>266.7878</v>
      </c>
      <c r="G123" s="1">
        <v>201.20670000000001</v>
      </c>
      <c r="H123" s="1">
        <v>87.3626</v>
      </c>
      <c r="I123" s="1" t="s">
        <v>10</v>
      </c>
      <c r="J123" s="1" t="s">
        <v>10</v>
      </c>
    </row>
    <row r="124" spans="1:10" x14ac:dyDescent="0.25">
      <c r="A124" s="2">
        <v>38245</v>
      </c>
      <c r="B124" s="1">
        <v>122503605.6789</v>
      </c>
      <c r="C124" s="1">
        <v>96863.87</v>
      </c>
      <c r="D124" s="1">
        <v>2291.6026000000002</v>
      </c>
      <c r="E124" s="1">
        <v>591.9941</v>
      </c>
      <c r="F124" s="1">
        <v>266.7878</v>
      </c>
      <c r="G124" s="1">
        <v>201.20670000000001</v>
      </c>
      <c r="H124" s="1">
        <v>87.3626</v>
      </c>
      <c r="I124" s="1" t="s">
        <v>10</v>
      </c>
      <c r="J124" s="1" t="s">
        <v>10</v>
      </c>
    </row>
    <row r="125" spans="1:10" x14ac:dyDescent="0.25">
      <c r="A125" s="2">
        <v>38246</v>
      </c>
      <c r="B125" s="1">
        <v>122741015.7674</v>
      </c>
      <c r="C125" s="1">
        <v>97153.707999999999</v>
      </c>
      <c r="D125" s="1">
        <v>2291.6026000000002</v>
      </c>
      <c r="E125" s="1">
        <v>593.30240000000003</v>
      </c>
      <c r="F125" s="1">
        <v>266.7878</v>
      </c>
      <c r="G125" s="1">
        <v>201.20670000000001</v>
      </c>
      <c r="H125" s="1">
        <v>87.3626</v>
      </c>
      <c r="I125" s="1" t="s">
        <v>10</v>
      </c>
      <c r="J125" s="1" t="s">
        <v>10</v>
      </c>
    </row>
    <row r="126" spans="1:10" x14ac:dyDescent="0.25">
      <c r="A126" s="2">
        <v>38247</v>
      </c>
      <c r="B126" s="1">
        <v>122978425.8559</v>
      </c>
      <c r="C126" s="1">
        <v>97037.772800000006</v>
      </c>
      <c r="D126" s="1">
        <v>2291.6026000000002</v>
      </c>
      <c r="E126" s="1">
        <v>581.20090000000005</v>
      </c>
      <c r="F126" s="1">
        <v>266.7878</v>
      </c>
      <c r="G126" s="1">
        <v>201.20670000000001</v>
      </c>
      <c r="H126" s="1">
        <v>87.3626</v>
      </c>
      <c r="I126" s="1" t="s">
        <v>10</v>
      </c>
      <c r="J126" s="1" t="s">
        <v>10</v>
      </c>
    </row>
    <row r="127" spans="1:10" x14ac:dyDescent="0.25">
      <c r="A127" s="2">
        <v>38250</v>
      </c>
      <c r="B127" s="1">
        <v>123928066.20999999</v>
      </c>
      <c r="C127" s="1">
        <v>97965.254499999995</v>
      </c>
      <c r="D127" s="1">
        <v>2291.6026000000002</v>
      </c>
      <c r="E127" s="1">
        <v>590.0317</v>
      </c>
      <c r="F127" s="1">
        <v>266.7878</v>
      </c>
      <c r="G127" s="1">
        <v>172.08959999999999</v>
      </c>
      <c r="H127" s="1">
        <v>87.3626</v>
      </c>
      <c r="I127" s="1" t="s">
        <v>10</v>
      </c>
      <c r="J127" s="1" t="s">
        <v>10</v>
      </c>
    </row>
    <row r="128" spans="1:10" x14ac:dyDescent="0.25">
      <c r="A128" s="2">
        <v>38251</v>
      </c>
      <c r="B128" s="1">
        <v>121395691.9324</v>
      </c>
      <c r="C128" s="1">
        <v>96110.291100000002</v>
      </c>
      <c r="D128" s="1">
        <v>2291.6026000000002</v>
      </c>
      <c r="E128" s="1">
        <v>571.71590000000003</v>
      </c>
      <c r="F128" s="1">
        <v>266.7878</v>
      </c>
      <c r="G128" s="1">
        <v>174.14269999999999</v>
      </c>
      <c r="H128" s="1">
        <v>87.3626</v>
      </c>
      <c r="I128" s="1" t="s">
        <v>10</v>
      </c>
      <c r="J128" s="1" t="s">
        <v>10</v>
      </c>
    </row>
    <row r="129" spans="1:10" x14ac:dyDescent="0.25">
      <c r="A129" s="2">
        <v>38252</v>
      </c>
      <c r="B129" s="1">
        <v>123453246.03300001</v>
      </c>
      <c r="C129" s="1">
        <v>97849.319300000003</v>
      </c>
      <c r="D129" s="1">
        <v>2291.6026000000002</v>
      </c>
      <c r="E129" s="1">
        <v>585.12570000000005</v>
      </c>
      <c r="F129" s="1">
        <v>266.7878</v>
      </c>
      <c r="G129" s="1">
        <v>175.44929999999999</v>
      </c>
      <c r="H129" s="1">
        <v>87.3626</v>
      </c>
      <c r="I129" s="1" t="s">
        <v>10</v>
      </c>
      <c r="J129" s="1" t="s">
        <v>10</v>
      </c>
    </row>
    <row r="130" spans="1:10" x14ac:dyDescent="0.25">
      <c r="A130" s="2">
        <v>38253</v>
      </c>
      <c r="B130" s="1">
        <v>123532382.72920001</v>
      </c>
      <c r="C130" s="1">
        <v>98081.189700000003</v>
      </c>
      <c r="D130" s="1">
        <v>2291.6026000000002</v>
      </c>
      <c r="E130" s="1">
        <v>590.35879999999997</v>
      </c>
      <c r="F130" s="1">
        <v>266.7878</v>
      </c>
      <c r="G130" s="1">
        <v>175.82259999999999</v>
      </c>
      <c r="H130" s="1">
        <v>87.3626</v>
      </c>
      <c r="I130" s="1" t="s">
        <v>10</v>
      </c>
      <c r="J130" s="1" t="s">
        <v>10</v>
      </c>
    </row>
    <row r="131" spans="1:10" x14ac:dyDescent="0.25">
      <c r="A131" s="2">
        <v>38254</v>
      </c>
      <c r="B131" s="1">
        <v>121474828.6286</v>
      </c>
      <c r="C131" s="1">
        <v>97211.675600000002</v>
      </c>
      <c r="D131" s="1">
        <v>2291.6026000000002</v>
      </c>
      <c r="E131" s="1">
        <v>588.0693</v>
      </c>
      <c r="F131" s="1">
        <v>266.7878</v>
      </c>
      <c r="G131" s="1">
        <v>174.98259999999999</v>
      </c>
      <c r="H131" s="1">
        <v>87.3626</v>
      </c>
      <c r="I131" s="1" t="s">
        <v>10</v>
      </c>
      <c r="J131" s="1" t="s">
        <v>10</v>
      </c>
    </row>
    <row r="132" spans="1:10" x14ac:dyDescent="0.25">
      <c r="A132" s="2">
        <v>38257</v>
      </c>
      <c r="B132" s="1">
        <v>122820152.46359999</v>
      </c>
      <c r="C132" s="1">
        <v>98139.157300000006</v>
      </c>
      <c r="D132" s="1">
        <v>2291.6026000000002</v>
      </c>
      <c r="E132" s="1">
        <v>592.97529999999995</v>
      </c>
      <c r="F132" s="1">
        <v>266.7878</v>
      </c>
      <c r="G132" s="1">
        <v>176.75579999999999</v>
      </c>
      <c r="H132" s="1">
        <v>87.3626</v>
      </c>
      <c r="I132" s="1" t="s">
        <v>10</v>
      </c>
      <c r="J132" s="1" t="s">
        <v>10</v>
      </c>
    </row>
    <row r="133" spans="1:10" x14ac:dyDescent="0.25">
      <c r="A133" s="2">
        <v>38258</v>
      </c>
      <c r="B133" s="1">
        <v>118309360.7816</v>
      </c>
      <c r="C133" s="1">
        <v>95994.355899999995</v>
      </c>
      <c r="D133" s="1">
        <v>2291.6026000000002</v>
      </c>
      <c r="E133" s="1">
        <v>576.62189999999998</v>
      </c>
      <c r="F133" s="1">
        <v>266.7878</v>
      </c>
      <c r="G133" s="1">
        <v>175.63589999999999</v>
      </c>
      <c r="H133" s="1">
        <v>87.3626</v>
      </c>
      <c r="I133" s="1" t="s">
        <v>10</v>
      </c>
      <c r="J133" s="1" t="s">
        <v>10</v>
      </c>
    </row>
    <row r="134" spans="1:10" x14ac:dyDescent="0.25">
      <c r="A134" s="2">
        <v>38259</v>
      </c>
      <c r="B134" s="1">
        <v>113561159.01109999</v>
      </c>
      <c r="C134" s="1">
        <v>94255.327699999994</v>
      </c>
      <c r="D134" s="1">
        <v>2291.6026000000002</v>
      </c>
      <c r="E134" s="1">
        <v>571.06169999999997</v>
      </c>
      <c r="F134" s="1">
        <v>266.7878</v>
      </c>
      <c r="G134" s="1">
        <v>174.23609999999999</v>
      </c>
      <c r="H134" s="1">
        <v>87.3626</v>
      </c>
      <c r="I134" s="1" t="s">
        <v>10</v>
      </c>
      <c r="J134" s="1" t="s">
        <v>10</v>
      </c>
    </row>
    <row r="135" spans="1:10" x14ac:dyDescent="0.25">
      <c r="A135" s="2">
        <v>38260</v>
      </c>
      <c r="B135" s="1">
        <v>112611518.65700001</v>
      </c>
      <c r="C135" s="1">
        <v>93038.008000000002</v>
      </c>
      <c r="D135" s="1">
        <v>2291.6026000000002</v>
      </c>
      <c r="E135" s="1">
        <v>564.19330000000002</v>
      </c>
      <c r="F135" s="1">
        <v>266.7878</v>
      </c>
      <c r="G135" s="1">
        <v>173.76939999999999</v>
      </c>
      <c r="H135" s="1">
        <v>87.3626</v>
      </c>
      <c r="I135" s="1" t="s">
        <v>10</v>
      </c>
      <c r="J135" s="1" t="s">
        <v>10</v>
      </c>
    </row>
    <row r="136" spans="1:10" x14ac:dyDescent="0.25">
      <c r="A136" s="2">
        <v>38261</v>
      </c>
      <c r="B136" s="1">
        <v>107388496.7095</v>
      </c>
      <c r="C136" s="1">
        <v>89270.113599999997</v>
      </c>
      <c r="D136" s="1">
        <v>2291.6026000000002</v>
      </c>
      <c r="E136" s="1">
        <v>547.83989999999994</v>
      </c>
      <c r="F136" s="1">
        <v>266.7878</v>
      </c>
      <c r="G136" s="1">
        <v>169.75649999999999</v>
      </c>
      <c r="H136" s="1">
        <v>87.3626</v>
      </c>
      <c r="I136" s="1" t="s">
        <v>10</v>
      </c>
      <c r="J136" s="1" t="s">
        <v>10</v>
      </c>
    </row>
    <row r="137" spans="1:10" x14ac:dyDescent="0.25">
      <c r="A137" s="2">
        <v>38264</v>
      </c>
      <c r="B137" s="1">
        <v>109366914.1138</v>
      </c>
      <c r="C137" s="1">
        <v>89849.789600000004</v>
      </c>
      <c r="D137" s="1">
        <v>2291.6026000000002</v>
      </c>
      <c r="E137" s="1">
        <v>542.93380000000002</v>
      </c>
      <c r="F137" s="1">
        <v>266.7878</v>
      </c>
      <c r="G137" s="1">
        <v>169.28989999999999</v>
      </c>
      <c r="H137" s="1">
        <v>87.3626</v>
      </c>
      <c r="I137" s="1" t="s">
        <v>10</v>
      </c>
      <c r="J137" s="1" t="s">
        <v>10</v>
      </c>
    </row>
    <row r="138" spans="1:10" x14ac:dyDescent="0.25">
      <c r="A138" s="2">
        <v>38265</v>
      </c>
      <c r="B138" s="1">
        <v>109762597.59469999</v>
      </c>
      <c r="C138" s="1">
        <v>89849.789600000004</v>
      </c>
      <c r="D138" s="1">
        <v>2291.6026000000002</v>
      </c>
      <c r="E138" s="1">
        <v>541.95259999999996</v>
      </c>
      <c r="F138" s="1">
        <v>266.7878</v>
      </c>
      <c r="G138" s="1">
        <v>167.42339999999999</v>
      </c>
      <c r="H138" s="1">
        <v>87.3626</v>
      </c>
      <c r="I138" s="1" t="s">
        <v>10</v>
      </c>
      <c r="J138" s="1" t="s">
        <v>10</v>
      </c>
    </row>
    <row r="139" spans="1:10" x14ac:dyDescent="0.25">
      <c r="A139" s="2">
        <v>38266</v>
      </c>
      <c r="B139" s="1">
        <v>107230223.3171</v>
      </c>
      <c r="C139" s="1">
        <v>88110.761499999993</v>
      </c>
      <c r="D139" s="1">
        <v>2291.6026000000002</v>
      </c>
      <c r="E139" s="1">
        <v>526.25329999999997</v>
      </c>
      <c r="F139" s="1">
        <v>266.7878</v>
      </c>
      <c r="G139" s="1">
        <v>165.18360000000001</v>
      </c>
      <c r="H139" s="1">
        <v>87.3626</v>
      </c>
      <c r="I139" s="1" t="s">
        <v>10</v>
      </c>
      <c r="J139" s="1" t="s">
        <v>10</v>
      </c>
    </row>
    <row r="140" spans="1:10" x14ac:dyDescent="0.25">
      <c r="A140" s="2">
        <v>38267</v>
      </c>
      <c r="B140" s="1">
        <v>111978425.08759999</v>
      </c>
      <c r="C140" s="1">
        <v>89444.016399999993</v>
      </c>
      <c r="D140" s="1">
        <v>2291.6026000000002</v>
      </c>
      <c r="E140" s="1">
        <v>537.04660000000001</v>
      </c>
      <c r="F140" s="1">
        <v>266.7878</v>
      </c>
      <c r="G140" s="1">
        <v>166.02350000000001</v>
      </c>
      <c r="H140" s="1">
        <v>87.3626</v>
      </c>
      <c r="I140" s="1" t="s">
        <v>10</v>
      </c>
      <c r="J140" s="1" t="s">
        <v>10</v>
      </c>
    </row>
    <row r="141" spans="1:10" x14ac:dyDescent="0.25">
      <c r="A141" s="2">
        <v>38268</v>
      </c>
      <c r="B141" s="1">
        <v>116568353.4658</v>
      </c>
      <c r="C141" s="1">
        <v>90719.303700000004</v>
      </c>
      <c r="D141" s="1">
        <v>2291.6026000000002</v>
      </c>
      <c r="E141" s="1">
        <v>545.22329999999999</v>
      </c>
      <c r="F141" s="1">
        <v>266.7878</v>
      </c>
      <c r="G141" s="1">
        <v>166.95679999999999</v>
      </c>
      <c r="H141" s="1">
        <v>87.3626</v>
      </c>
      <c r="I141" s="1" t="s">
        <v>10</v>
      </c>
      <c r="J141" s="1" t="s">
        <v>10</v>
      </c>
    </row>
    <row r="142" spans="1:10" x14ac:dyDescent="0.25">
      <c r="A142" s="2">
        <v>38271</v>
      </c>
      <c r="B142" s="1">
        <v>117201447.0352</v>
      </c>
      <c r="C142" s="1">
        <v>90661.3361</v>
      </c>
      <c r="D142" s="1">
        <v>2291.6026000000002</v>
      </c>
      <c r="E142" s="1">
        <v>546.53160000000003</v>
      </c>
      <c r="F142" s="1">
        <v>266.7878</v>
      </c>
      <c r="G142" s="1">
        <v>166.02350000000001</v>
      </c>
      <c r="H142" s="1">
        <v>87.3626</v>
      </c>
      <c r="I142" s="1" t="s">
        <v>10</v>
      </c>
      <c r="J142" s="1" t="s">
        <v>10</v>
      </c>
    </row>
    <row r="143" spans="1:10" x14ac:dyDescent="0.25">
      <c r="A143" s="2">
        <v>38272</v>
      </c>
      <c r="B143" s="1">
        <v>119674367.59280001</v>
      </c>
      <c r="C143" s="1">
        <v>90661.3361</v>
      </c>
      <c r="D143" s="1">
        <v>2256.3263000000002</v>
      </c>
      <c r="E143" s="1">
        <v>546.53160000000003</v>
      </c>
      <c r="F143" s="1">
        <v>266.19260000000003</v>
      </c>
      <c r="G143" s="1">
        <v>166.02350000000001</v>
      </c>
      <c r="H143" s="1">
        <v>87.3626</v>
      </c>
      <c r="I143" s="1" t="s">
        <v>10</v>
      </c>
      <c r="J143" s="1" t="s">
        <v>10</v>
      </c>
    </row>
    <row r="144" spans="1:10" x14ac:dyDescent="0.25">
      <c r="A144" s="2">
        <v>38273</v>
      </c>
      <c r="B144" s="1">
        <v>119824241.566</v>
      </c>
      <c r="C144" s="1">
        <v>90661.3361</v>
      </c>
      <c r="D144" s="1">
        <v>2288.8890999999999</v>
      </c>
      <c r="E144" s="1">
        <v>546.53160000000003</v>
      </c>
      <c r="F144" s="1">
        <v>266.19260000000003</v>
      </c>
      <c r="G144" s="1">
        <v>166.02350000000001</v>
      </c>
      <c r="H144" s="1">
        <v>87.3626</v>
      </c>
      <c r="I144" s="1" t="s">
        <v>10</v>
      </c>
      <c r="J144" s="1" t="s">
        <v>10</v>
      </c>
    </row>
    <row r="145" spans="1:10" x14ac:dyDescent="0.25">
      <c r="A145" s="2">
        <v>38274</v>
      </c>
      <c r="B145" s="1">
        <v>122147288.1504</v>
      </c>
      <c r="C145" s="1">
        <v>90661.3361</v>
      </c>
      <c r="D145" s="1">
        <v>2333.6628000000001</v>
      </c>
      <c r="E145" s="1">
        <v>546.53160000000003</v>
      </c>
      <c r="F145" s="1">
        <v>267.97809999999998</v>
      </c>
      <c r="G145" s="1">
        <v>166.02350000000001</v>
      </c>
      <c r="H145" s="1">
        <v>87.3626</v>
      </c>
      <c r="I145" s="1" t="s">
        <v>10</v>
      </c>
      <c r="J145" s="1" t="s">
        <v>10</v>
      </c>
    </row>
    <row r="146" spans="1:10" x14ac:dyDescent="0.25">
      <c r="A146" s="2">
        <v>38275</v>
      </c>
      <c r="B146" s="1">
        <v>119824241.566</v>
      </c>
      <c r="C146" s="1">
        <v>90661.3361</v>
      </c>
      <c r="D146" s="1">
        <v>2306.5272</v>
      </c>
      <c r="E146" s="1">
        <v>546.53160000000003</v>
      </c>
      <c r="F146" s="1">
        <v>266.7878</v>
      </c>
      <c r="G146" s="1">
        <v>166.02350000000001</v>
      </c>
      <c r="H146" s="1">
        <v>87.3626</v>
      </c>
      <c r="I146" s="1" t="s">
        <v>10</v>
      </c>
      <c r="J146" s="1" t="s">
        <v>10</v>
      </c>
    </row>
    <row r="147" spans="1:10" x14ac:dyDescent="0.25">
      <c r="A147" s="2">
        <v>38278</v>
      </c>
      <c r="B147" s="1">
        <v>115927518.263</v>
      </c>
      <c r="C147" s="1">
        <v>90661.3361</v>
      </c>
      <c r="D147" s="1">
        <v>2279.3915999999999</v>
      </c>
      <c r="E147" s="1">
        <v>546.53160000000003</v>
      </c>
      <c r="F147" s="1">
        <v>263.81189999999998</v>
      </c>
      <c r="G147" s="1">
        <v>166.02350000000001</v>
      </c>
      <c r="H147" s="1">
        <v>87.3626</v>
      </c>
      <c r="I147" s="1" t="s">
        <v>10</v>
      </c>
      <c r="J147" s="1" t="s">
        <v>10</v>
      </c>
    </row>
    <row r="148" spans="1:10" x14ac:dyDescent="0.25">
      <c r="A148" s="2">
        <v>38279</v>
      </c>
      <c r="B148" s="1">
        <v>116901699.0888</v>
      </c>
      <c r="C148" s="1">
        <v>90661.3361</v>
      </c>
      <c r="D148" s="1">
        <v>2316.0246999999999</v>
      </c>
      <c r="E148" s="1">
        <v>546.53160000000003</v>
      </c>
      <c r="F148" s="1">
        <v>265.89499999999998</v>
      </c>
      <c r="G148" s="1">
        <v>166.02350000000001</v>
      </c>
      <c r="H148" s="1">
        <v>87.3626</v>
      </c>
      <c r="I148" s="1" t="s">
        <v>10</v>
      </c>
      <c r="J148" s="1" t="s">
        <v>10</v>
      </c>
    </row>
    <row r="149" spans="1:10" x14ac:dyDescent="0.25">
      <c r="A149" s="2">
        <v>38280</v>
      </c>
      <c r="B149" s="1">
        <v>120273863.48559999</v>
      </c>
      <c r="C149" s="1">
        <v>90661.3361</v>
      </c>
      <c r="D149" s="1">
        <v>2352.6577000000002</v>
      </c>
      <c r="E149" s="1">
        <v>546.53160000000003</v>
      </c>
      <c r="F149" s="1">
        <v>268.42450000000002</v>
      </c>
      <c r="G149" s="1">
        <v>166.02350000000001</v>
      </c>
      <c r="H149" s="1">
        <v>87.3626</v>
      </c>
      <c r="I149" s="1" t="s">
        <v>10</v>
      </c>
      <c r="J149" s="1" t="s">
        <v>10</v>
      </c>
    </row>
    <row r="150" spans="1:10" x14ac:dyDescent="0.25">
      <c r="A150" s="2">
        <v>38281</v>
      </c>
      <c r="B150" s="1">
        <v>114803463.4641</v>
      </c>
      <c r="C150" s="1">
        <v>90661.3361</v>
      </c>
      <c r="D150" s="1">
        <v>2335.0196000000001</v>
      </c>
      <c r="E150" s="1">
        <v>546.53160000000003</v>
      </c>
      <c r="F150" s="1">
        <v>267.08539999999999</v>
      </c>
      <c r="G150" s="1">
        <v>166.02350000000001</v>
      </c>
      <c r="H150" s="1">
        <v>87.3626</v>
      </c>
      <c r="I150" s="1" t="s">
        <v>10</v>
      </c>
      <c r="J150" s="1" t="s">
        <v>10</v>
      </c>
    </row>
    <row r="151" spans="1:10" x14ac:dyDescent="0.25">
      <c r="A151" s="2">
        <v>38282</v>
      </c>
      <c r="B151" s="1">
        <v>117276384.0218</v>
      </c>
      <c r="C151" s="1">
        <v>91964.253500000006</v>
      </c>
      <c r="D151" s="1">
        <v>2360.7984000000001</v>
      </c>
      <c r="E151" s="1">
        <v>546.53160000000003</v>
      </c>
      <c r="F151" s="1">
        <v>268.57330000000002</v>
      </c>
      <c r="G151" s="1">
        <v>166.02350000000001</v>
      </c>
      <c r="H151" s="1">
        <v>87.3626</v>
      </c>
      <c r="I151" s="1" t="s">
        <v>10</v>
      </c>
      <c r="J151" s="1" t="s">
        <v>10</v>
      </c>
    </row>
    <row r="152" spans="1:10" x14ac:dyDescent="0.25">
      <c r="A152" s="2">
        <v>38285</v>
      </c>
      <c r="B152" s="1">
        <v>120723485.4051</v>
      </c>
      <c r="C152" s="1">
        <v>93321.459199999998</v>
      </c>
      <c r="D152" s="1">
        <v>2431.3510000000001</v>
      </c>
      <c r="E152" s="1">
        <v>546.53160000000003</v>
      </c>
      <c r="F152" s="1">
        <v>273.48349999999999</v>
      </c>
      <c r="G152" s="1">
        <v>166.02350000000001</v>
      </c>
      <c r="H152" s="1">
        <v>87.3626</v>
      </c>
      <c r="I152" s="1" t="s">
        <v>10</v>
      </c>
      <c r="J152" s="1" t="s">
        <v>10</v>
      </c>
    </row>
    <row r="153" spans="1:10" x14ac:dyDescent="0.25">
      <c r="A153" s="2">
        <v>38286</v>
      </c>
      <c r="B153" s="1">
        <v>118100690.8743</v>
      </c>
      <c r="C153" s="1">
        <v>91475.659499999994</v>
      </c>
      <c r="D153" s="1">
        <v>2371.6527000000001</v>
      </c>
      <c r="E153" s="1">
        <v>546.53160000000003</v>
      </c>
      <c r="F153" s="1">
        <v>271.69799999999998</v>
      </c>
      <c r="G153" s="1">
        <v>166.02350000000001</v>
      </c>
      <c r="H153" s="1">
        <v>87.3626</v>
      </c>
      <c r="I153" s="1" t="s">
        <v>10</v>
      </c>
      <c r="J153" s="1" t="s">
        <v>10</v>
      </c>
    </row>
    <row r="154" spans="1:10" x14ac:dyDescent="0.25">
      <c r="A154" s="2">
        <v>38287</v>
      </c>
      <c r="B154" s="1">
        <v>118475375.8073</v>
      </c>
      <c r="C154" s="1">
        <v>90987.065499999997</v>
      </c>
      <c r="D154" s="1">
        <v>2354.0145000000002</v>
      </c>
      <c r="E154" s="1">
        <v>546.53160000000003</v>
      </c>
      <c r="F154" s="1">
        <v>270.95400000000001</v>
      </c>
      <c r="G154" s="1">
        <v>166.02350000000001</v>
      </c>
      <c r="H154" s="1">
        <v>87.3626</v>
      </c>
      <c r="I154" s="1" t="s">
        <v>10</v>
      </c>
      <c r="J154" s="1" t="s">
        <v>10</v>
      </c>
    </row>
    <row r="155" spans="1:10" x14ac:dyDescent="0.25">
      <c r="A155" s="2">
        <v>38288</v>
      </c>
      <c r="B155" s="1">
        <v>116601951.1424</v>
      </c>
      <c r="C155" s="1">
        <v>90389.895000000004</v>
      </c>
      <c r="D155" s="1">
        <v>2326.8789000000002</v>
      </c>
      <c r="E155" s="1">
        <v>546.53160000000003</v>
      </c>
      <c r="F155" s="1">
        <v>268.87090000000001</v>
      </c>
      <c r="G155" s="1">
        <v>166.02350000000001</v>
      </c>
      <c r="H155" s="1">
        <v>87.3626</v>
      </c>
      <c r="I155" s="1" t="s">
        <v>10</v>
      </c>
      <c r="J155" s="1" t="s">
        <v>10</v>
      </c>
    </row>
    <row r="156" spans="1:10" x14ac:dyDescent="0.25">
      <c r="A156" s="2">
        <v>38289</v>
      </c>
      <c r="B156" s="1">
        <v>116901699.0888</v>
      </c>
      <c r="C156" s="1">
        <v>89955.589200000002</v>
      </c>
      <c r="D156" s="1">
        <v>2317.3814000000002</v>
      </c>
      <c r="E156" s="1">
        <v>546.53160000000003</v>
      </c>
      <c r="F156" s="1">
        <v>268.57330000000002</v>
      </c>
      <c r="G156" s="1">
        <v>166.02350000000001</v>
      </c>
      <c r="H156" s="1">
        <v>87.3626</v>
      </c>
      <c r="I156" s="1" t="s">
        <v>10</v>
      </c>
      <c r="J156" s="1" t="s">
        <v>10</v>
      </c>
    </row>
    <row r="157" spans="1:10" x14ac:dyDescent="0.25">
      <c r="A157" s="2">
        <v>38292</v>
      </c>
      <c r="B157" s="1">
        <v>117800942.9279</v>
      </c>
      <c r="C157" s="1">
        <v>90281.318499999994</v>
      </c>
      <c r="D157" s="1">
        <v>2322.8085999999998</v>
      </c>
      <c r="E157" s="1">
        <v>546.53160000000003</v>
      </c>
      <c r="F157" s="1">
        <v>269.31729999999999</v>
      </c>
      <c r="G157" s="1">
        <v>166.02350000000001</v>
      </c>
      <c r="H157" s="1">
        <v>87.3626</v>
      </c>
      <c r="I157" s="1" t="s">
        <v>10</v>
      </c>
      <c r="J157" s="1" t="s">
        <v>10</v>
      </c>
    </row>
    <row r="158" spans="1:10" x14ac:dyDescent="0.25">
      <c r="A158" s="2">
        <v>38293</v>
      </c>
      <c r="B158" s="1">
        <v>114054093.59810001</v>
      </c>
      <c r="C158" s="1">
        <v>88381.2307</v>
      </c>
      <c r="D158" s="1">
        <v>2294.3162000000002</v>
      </c>
      <c r="E158" s="1">
        <v>546.53160000000003</v>
      </c>
      <c r="F158" s="1">
        <v>265.15100000000001</v>
      </c>
      <c r="G158" s="1">
        <v>166.02350000000001</v>
      </c>
      <c r="H158" s="1">
        <v>87.3626</v>
      </c>
      <c r="I158" s="1" t="s">
        <v>10</v>
      </c>
      <c r="J158" s="1" t="s">
        <v>10</v>
      </c>
    </row>
    <row r="159" spans="1:10" x14ac:dyDescent="0.25">
      <c r="A159" s="2">
        <v>38294</v>
      </c>
      <c r="B159" s="1">
        <v>107084953.8448</v>
      </c>
      <c r="C159" s="1">
        <v>85721.107600000003</v>
      </c>
      <c r="D159" s="1">
        <v>2204.7685999999999</v>
      </c>
      <c r="E159" s="1">
        <v>546.53160000000003</v>
      </c>
      <c r="F159" s="1">
        <v>258.75290000000001</v>
      </c>
      <c r="G159" s="1">
        <v>166.02350000000001</v>
      </c>
      <c r="H159" s="1">
        <v>87.3626</v>
      </c>
      <c r="I159" s="1" t="s">
        <v>10</v>
      </c>
      <c r="J159" s="1" t="s">
        <v>10</v>
      </c>
    </row>
    <row r="160" spans="1:10" x14ac:dyDescent="0.25">
      <c r="A160" s="2">
        <v>38295</v>
      </c>
      <c r="B160" s="1">
        <v>102813545.60879999</v>
      </c>
      <c r="C160" s="1">
        <v>83006.696400000001</v>
      </c>
      <c r="D160" s="1">
        <v>2124.7186000000002</v>
      </c>
      <c r="E160" s="1">
        <v>546.53160000000003</v>
      </c>
      <c r="F160" s="1">
        <v>253.69390000000001</v>
      </c>
      <c r="G160" s="1">
        <v>166.02350000000001</v>
      </c>
      <c r="H160" s="1">
        <v>87.3626</v>
      </c>
      <c r="I160" s="1" t="s">
        <v>10</v>
      </c>
      <c r="J160" s="1" t="s">
        <v>10</v>
      </c>
    </row>
    <row r="161" spans="1:10" x14ac:dyDescent="0.25">
      <c r="A161" s="2">
        <v>38296</v>
      </c>
      <c r="B161" s="1">
        <v>102513797.66249999</v>
      </c>
      <c r="C161" s="1">
        <v>82192.373000000007</v>
      </c>
      <c r="D161" s="1">
        <v>2145.0702999999999</v>
      </c>
      <c r="E161" s="1">
        <v>546.53160000000003</v>
      </c>
      <c r="F161" s="1">
        <v>252.20590000000001</v>
      </c>
      <c r="G161" s="1">
        <v>166.02350000000001</v>
      </c>
      <c r="H161" s="1">
        <v>87.3626</v>
      </c>
      <c r="I161" s="1" t="s">
        <v>10</v>
      </c>
      <c r="J161" s="1" t="s">
        <v>10</v>
      </c>
    </row>
    <row r="162" spans="1:10" x14ac:dyDescent="0.25">
      <c r="A162" s="2">
        <v>38299</v>
      </c>
      <c r="B162" s="1">
        <v>103712789.448</v>
      </c>
      <c r="C162" s="1">
        <v>82680.967000000004</v>
      </c>
      <c r="D162" s="1">
        <v>2142.3566999999998</v>
      </c>
      <c r="E162" s="1">
        <v>546.53160000000003</v>
      </c>
      <c r="F162" s="1">
        <v>252.80109999999999</v>
      </c>
      <c r="G162" s="1">
        <v>166.02350000000001</v>
      </c>
      <c r="H162" s="1">
        <v>87.3626</v>
      </c>
      <c r="I162" s="1" t="s">
        <v>10</v>
      </c>
      <c r="J162" s="1" t="s">
        <v>10</v>
      </c>
    </row>
    <row r="163" spans="1:10" x14ac:dyDescent="0.25">
      <c r="A163" s="2">
        <v>38300</v>
      </c>
      <c r="B163" s="1">
        <v>102214049.71610001</v>
      </c>
      <c r="C163" s="1">
        <v>82409.525899999993</v>
      </c>
      <c r="D163" s="1">
        <v>2139.6432</v>
      </c>
      <c r="E163" s="1">
        <v>546.53160000000003</v>
      </c>
      <c r="F163" s="1">
        <v>250.86680000000001</v>
      </c>
      <c r="G163" s="1">
        <v>166.02350000000001</v>
      </c>
      <c r="H163" s="1">
        <v>87.3626</v>
      </c>
      <c r="I163" s="1" t="s">
        <v>10</v>
      </c>
      <c r="J163" s="1" t="s">
        <v>10</v>
      </c>
    </row>
    <row r="164" spans="1:10" x14ac:dyDescent="0.25">
      <c r="A164" s="2">
        <v>38301</v>
      </c>
      <c r="B164" s="1">
        <v>98317326.413100004</v>
      </c>
      <c r="C164" s="1">
        <v>81323.761400000003</v>
      </c>
      <c r="D164" s="1">
        <v>2119.2914999999998</v>
      </c>
      <c r="E164" s="1">
        <v>546.53160000000003</v>
      </c>
      <c r="F164" s="1">
        <v>249.8252</v>
      </c>
      <c r="G164" s="1">
        <v>166.02350000000001</v>
      </c>
      <c r="H164" s="1">
        <v>87.3626</v>
      </c>
      <c r="I164" s="1" t="s">
        <v>10</v>
      </c>
      <c r="J164" s="1" t="s">
        <v>10</v>
      </c>
    </row>
    <row r="165" spans="1:10" x14ac:dyDescent="0.25">
      <c r="A165" s="2">
        <v>38302</v>
      </c>
      <c r="B165" s="1">
        <v>95469720.922499999</v>
      </c>
      <c r="C165" s="1">
        <v>80346.573300000004</v>
      </c>
      <c r="D165" s="1">
        <v>2093.5126</v>
      </c>
      <c r="E165" s="1">
        <v>546.53160000000003</v>
      </c>
      <c r="F165" s="1">
        <v>246.8494</v>
      </c>
      <c r="G165" s="1">
        <v>166.02350000000001</v>
      </c>
      <c r="H165" s="1">
        <v>87.3626</v>
      </c>
      <c r="I165" s="1" t="s">
        <v>10</v>
      </c>
      <c r="J165" s="1" t="s">
        <v>10</v>
      </c>
    </row>
    <row r="166" spans="1:10" x14ac:dyDescent="0.25">
      <c r="A166" s="2">
        <v>38303</v>
      </c>
      <c r="B166" s="1">
        <v>95919342.842099994</v>
      </c>
      <c r="C166" s="1">
        <v>80183.708700000003</v>
      </c>
      <c r="D166" s="1">
        <v>2088.0855000000001</v>
      </c>
      <c r="E166" s="1">
        <v>546.53160000000003</v>
      </c>
      <c r="F166" s="1">
        <v>244.91499999999999</v>
      </c>
      <c r="G166" s="1">
        <v>166.02350000000001</v>
      </c>
      <c r="H166" s="1">
        <v>87.3626</v>
      </c>
      <c r="I166" s="1" t="s">
        <v>10</v>
      </c>
      <c r="J166" s="1" t="s">
        <v>10</v>
      </c>
    </row>
    <row r="167" spans="1:10" x14ac:dyDescent="0.25">
      <c r="A167" s="2">
        <v>38306</v>
      </c>
      <c r="B167" s="1">
        <v>95244909.962699994</v>
      </c>
      <c r="C167" s="1">
        <v>80780.879100000006</v>
      </c>
      <c r="D167" s="1">
        <v>2104.3669</v>
      </c>
      <c r="E167" s="1">
        <v>546.53160000000003</v>
      </c>
      <c r="F167" s="1">
        <v>246.55179999999999</v>
      </c>
      <c r="G167" s="1">
        <v>166.02350000000001</v>
      </c>
      <c r="H167" s="1">
        <v>87.3626</v>
      </c>
      <c r="I167" s="1" t="s">
        <v>10</v>
      </c>
      <c r="J167" s="1" t="s">
        <v>10</v>
      </c>
    </row>
    <row r="168" spans="1:10" x14ac:dyDescent="0.25">
      <c r="A168" s="2">
        <v>38307</v>
      </c>
      <c r="B168" s="1">
        <v>97037152.892100006</v>
      </c>
      <c r="C168" s="1">
        <v>82499.621199999994</v>
      </c>
      <c r="D168" s="1">
        <v>2104.3669</v>
      </c>
      <c r="E168" s="1">
        <v>551.43759999999997</v>
      </c>
      <c r="F168" s="1">
        <v>246.55179999999999</v>
      </c>
      <c r="G168" s="1">
        <v>166.02350000000001</v>
      </c>
      <c r="H168" s="1">
        <v>87.3626</v>
      </c>
      <c r="I168" s="1" t="s">
        <v>10</v>
      </c>
      <c r="J168" s="1" t="s">
        <v>10</v>
      </c>
    </row>
    <row r="169" spans="1:10" x14ac:dyDescent="0.25">
      <c r="A169" s="2">
        <v>38308</v>
      </c>
      <c r="B169" s="1">
        <v>96781118.187900007</v>
      </c>
      <c r="C169" s="1">
        <v>82135.039600000004</v>
      </c>
      <c r="D169" s="1">
        <v>2104.3669</v>
      </c>
      <c r="E169" s="1">
        <v>552.09180000000003</v>
      </c>
      <c r="F169" s="1">
        <v>246.55179999999999</v>
      </c>
      <c r="G169" s="1">
        <v>166.02350000000001</v>
      </c>
      <c r="H169" s="1">
        <v>87.3626</v>
      </c>
      <c r="I169" s="1" t="s">
        <v>10</v>
      </c>
      <c r="J169" s="1" t="s">
        <v>10</v>
      </c>
    </row>
    <row r="170" spans="1:10" x14ac:dyDescent="0.25">
      <c r="A170" s="2">
        <v>38309</v>
      </c>
      <c r="B170" s="1">
        <v>96781118.187900007</v>
      </c>
      <c r="C170" s="1">
        <v>82135.039600000004</v>
      </c>
      <c r="D170" s="1">
        <v>2104.3669</v>
      </c>
      <c r="E170" s="1">
        <v>550.45640000000003</v>
      </c>
      <c r="F170" s="1">
        <v>246.55179999999999</v>
      </c>
      <c r="G170" s="1">
        <v>166.02350000000001</v>
      </c>
      <c r="H170" s="1">
        <v>87.3626</v>
      </c>
      <c r="I170" s="1" t="s">
        <v>10</v>
      </c>
      <c r="J170" s="1" t="s">
        <v>10</v>
      </c>
    </row>
    <row r="171" spans="1:10" x14ac:dyDescent="0.25">
      <c r="A171" s="2">
        <v>38310</v>
      </c>
      <c r="B171" s="1">
        <v>98893404.497600004</v>
      </c>
      <c r="C171" s="1">
        <v>85260.025200000004</v>
      </c>
      <c r="D171" s="1">
        <v>2104.3669</v>
      </c>
      <c r="E171" s="1">
        <v>562.88499999999999</v>
      </c>
      <c r="F171" s="1">
        <v>246.55179999999999</v>
      </c>
      <c r="G171" s="1">
        <v>166.02350000000001</v>
      </c>
      <c r="H171" s="1">
        <v>87.3626</v>
      </c>
      <c r="I171" s="1" t="s">
        <v>10</v>
      </c>
      <c r="J171" s="1" t="s">
        <v>10</v>
      </c>
    </row>
    <row r="172" spans="1:10" x14ac:dyDescent="0.25">
      <c r="A172" s="2">
        <v>38313</v>
      </c>
      <c r="B172" s="1">
        <v>97421204.948400006</v>
      </c>
      <c r="C172" s="1">
        <v>84791.277400000006</v>
      </c>
      <c r="D172" s="1">
        <v>2104.3669</v>
      </c>
      <c r="E172" s="1">
        <v>563.53920000000005</v>
      </c>
      <c r="F172" s="1">
        <v>246.55179999999999</v>
      </c>
      <c r="G172" s="1">
        <v>162.01060000000001</v>
      </c>
      <c r="H172" s="1">
        <v>87.3626</v>
      </c>
      <c r="I172" s="1" t="s">
        <v>10</v>
      </c>
      <c r="J172" s="1" t="s">
        <v>10</v>
      </c>
    </row>
    <row r="173" spans="1:10" x14ac:dyDescent="0.25">
      <c r="A173" s="2">
        <v>38314</v>
      </c>
      <c r="B173" s="1">
        <v>96973144.216100007</v>
      </c>
      <c r="C173" s="1">
        <v>84010.031000000003</v>
      </c>
      <c r="D173" s="1">
        <v>2104.3669</v>
      </c>
      <c r="E173" s="1">
        <v>558.63310000000001</v>
      </c>
      <c r="F173" s="1">
        <v>246.55179999999999</v>
      </c>
      <c r="G173" s="1">
        <v>165.18360000000001</v>
      </c>
      <c r="H173" s="1">
        <v>87.3626</v>
      </c>
      <c r="I173" s="1" t="s">
        <v>10</v>
      </c>
      <c r="J173" s="1" t="s">
        <v>10</v>
      </c>
    </row>
    <row r="174" spans="1:10" x14ac:dyDescent="0.25">
      <c r="A174" s="2">
        <v>38315</v>
      </c>
      <c r="B174" s="1">
        <v>96205040.103499994</v>
      </c>
      <c r="C174" s="1">
        <v>83437.116899999994</v>
      </c>
      <c r="D174" s="1">
        <v>2104.3669</v>
      </c>
      <c r="E174" s="1">
        <v>556.01660000000004</v>
      </c>
      <c r="F174" s="1">
        <v>246.55179999999999</v>
      </c>
      <c r="G174" s="1">
        <v>164.99700000000001</v>
      </c>
      <c r="H174" s="1">
        <v>87.3626</v>
      </c>
      <c r="I174" s="1" t="s">
        <v>10</v>
      </c>
      <c r="J174" s="1" t="s">
        <v>10</v>
      </c>
    </row>
    <row r="175" spans="1:10" x14ac:dyDescent="0.25">
      <c r="A175" s="2">
        <v>38316</v>
      </c>
      <c r="B175" s="1">
        <v>96205040.103499994</v>
      </c>
      <c r="C175" s="1">
        <v>83437.116899999994</v>
      </c>
      <c r="D175" s="1">
        <v>2104.3669</v>
      </c>
      <c r="E175" s="1">
        <v>556.01660000000004</v>
      </c>
      <c r="F175" s="1">
        <v>246.55179999999999</v>
      </c>
      <c r="G175" s="1">
        <v>164.99700000000001</v>
      </c>
      <c r="H175" s="1">
        <v>87.3626</v>
      </c>
      <c r="I175" s="1" t="s">
        <v>10</v>
      </c>
      <c r="J175" s="1" t="s">
        <v>10</v>
      </c>
    </row>
    <row r="176" spans="1:10" x14ac:dyDescent="0.25">
      <c r="A176" s="2">
        <v>38317</v>
      </c>
      <c r="B176" s="1">
        <v>96077022.751399994</v>
      </c>
      <c r="C176" s="1">
        <v>84739.194300000003</v>
      </c>
      <c r="D176" s="1">
        <v>2104.3669</v>
      </c>
      <c r="E176" s="1">
        <v>555.36239999999998</v>
      </c>
      <c r="F176" s="1">
        <v>246.55179999999999</v>
      </c>
      <c r="G176" s="1">
        <v>164.81030000000001</v>
      </c>
      <c r="H176" s="1">
        <v>87.3626</v>
      </c>
      <c r="I176" s="1" t="s">
        <v>10</v>
      </c>
      <c r="J176" s="1" t="s">
        <v>10</v>
      </c>
    </row>
    <row r="177" spans="1:10" x14ac:dyDescent="0.25">
      <c r="A177" s="2">
        <v>38320</v>
      </c>
      <c r="B177" s="1">
        <v>96397066.131600007</v>
      </c>
      <c r="C177" s="1">
        <v>84114.197199999995</v>
      </c>
      <c r="D177" s="1">
        <v>2104.3669</v>
      </c>
      <c r="E177" s="1">
        <v>558.96019999999999</v>
      </c>
      <c r="F177" s="1">
        <v>246.55179999999999</v>
      </c>
      <c r="G177" s="1">
        <v>165.93020000000001</v>
      </c>
      <c r="H177" s="1">
        <v>87.3626</v>
      </c>
      <c r="I177" s="1" t="s">
        <v>10</v>
      </c>
      <c r="J177" s="1" t="s">
        <v>10</v>
      </c>
    </row>
    <row r="178" spans="1:10" x14ac:dyDescent="0.25">
      <c r="A178" s="2">
        <v>38321</v>
      </c>
      <c r="B178" s="1">
        <v>96525083.483700007</v>
      </c>
      <c r="C178" s="1">
        <v>83697.532399999996</v>
      </c>
      <c r="D178" s="1">
        <v>2104.3669</v>
      </c>
      <c r="E178" s="1">
        <v>559.28729999999996</v>
      </c>
      <c r="F178" s="1">
        <v>246.55179999999999</v>
      </c>
      <c r="G178" s="1">
        <v>166.02350000000001</v>
      </c>
      <c r="H178" s="1">
        <v>87.3626</v>
      </c>
      <c r="I178" s="1" t="s">
        <v>10</v>
      </c>
      <c r="J178" s="1" t="s">
        <v>10</v>
      </c>
    </row>
    <row r="179" spans="1:10" x14ac:dyDescent="0.25">
      <c r="A179" s="2">
        <v>38322</v>
      </c>
      <c r="B179" s="1">
        <v>95244909.962699994</v>
      </c>
      <c r="C179" s="1">
        <v>82551.704299999998</v>
      </c>
      <c r="D179" s="1">
        <v>2104.3669</v>
      </c>
      <c r="E179" s="1">
        <v>552.74590000000001</v>
      </c>
      <c r="F179" s="1">
        <v>246.55179999999999</v>
      </c>
      <c r="G179" s="1">
        <v>165.65020000000001</v>
      </c>
      <c r="H179" s="1">
        <v>87.3626</v>
      </c>
      <c r="I179" s="1" t="s">
        <v>10</v>
      </c>
      <c r="J179" s="1" t="s">
        <v>10</v>
      </c>
    </row>
    <row r="180" spans="1:10" x14ac:dyDescent="0.25">
      <c r="A180" s="2">
        <v>38323</v>
      </c>
      <c r="B180" s="1">
        <v>94860857.906399995</v>
      </c>
      <c r="C180" s="1">
        <v>82030.873399999997</v>
      </c>
      <c r="D180" s="1">
        <v>2104.3669</v>
      </c>
      <c r="E180" s="1">
        <v>550.7835</v>
      </c>
      <c r="F180" s="1">
        <v>246.55179999999999</v>
      </c>
      <c r="G180" s="1">
        <v>165.65020000000001</v>
      </c>
      <c r="H180" s="1">
        <v>87.3626</v>
      </c>
      <c r="I180" s="1" t="s">
        <v>10</v>
      </c>
      <c r="J180" s="1" t="s">
        <v>10</v>
      </c>
    </row>
    <row r="181" spans="1:10" x14ac:dyDescent="0.25">
      <c r="A181" s="2">
        <v>38324</v>
      </c>
      <c r="B181" s="1">
        <v>94796849.230399996</v>
      </c>
      <c r="C181" s="1">
        <v>80624.6299</v>
      </c>
      <c r="D181" s="1">
        <v>2104.3669</v>
      </c>
      <c r="E181" s="1">
        <v>549.47519999999997</v>
      </c>
      <c r="F181" s="1">
        <v>246.55179999999999</v>
      </c>
      <c r="G181" s="1">
        <v>165.37029999999999</v>
      </c>
      <c r="H181" s="1">
        <v>87.3626</v>
      </c>
      <c r="I181" s="1" t="s">
        <v>10</v>
      </c>
      <c r="J181" s="1" t="s">
        <v>10</v>
      </c>
    </row>
    <row r="182" spans="1:10" x14ac:dyDescent="0.25">
      <c r="A182" s="2">
        <v>38327</v>
      </c>
      <c r="B182" s="1">
        <v>91148354.695500001</v>
      </c>
      <c r="C182" s="1">
        <v>79582.967999999993</v>
      </c>
      <c r="D182" s="1">
        <v>2104.3669</v>
      </c>
      <c r="E182" s="1">
        <v>546.53160000000003</v>
      </c>
      <c r="F182" s="1">
        <v>246.55179999999999</v>
      </c>
      <c r="G182" s="1">
        <v>165.37029999999999</v>
      </c>
      <c r="H182" s="1">
        <v>87.3626</v>
      </c>
      <c r="I182" s="1" t="s">
        <v>10</v>
      </c>
      <c r="J182" s="1" t="s">
        <v>10</v>
      </c>
    </row>
    <row r="183" spans="1:10" x14ac:dyDescent="0.25">
      <c r="A183" s="2">
        <v>38328</v>
      </c>
      <c r="B183" s="1">
        <v>92620554.2447</v>
      </c>
      <c r="C183" s="1">
        <v>79791.300300000003</v>
      </c>
      <c r="D183" s="1">
        <v>2104.3669</v>
      </c>
      <c r="E183" s="1">
        <v>548.16690000000006</v>
      </c>
      <c r="F183" s="1">
        <v>246.55179999999999</v>
      </c>
      <c r="G183" s="1">
        <v>166.39680000000001</v>
      </c>
      <c r="H183" s="1">
        <v>87.3626</v>
      </c>
      <c r="I183" s="1" t="s">
        <v>10</v>
      </c>
      <c r="J183" s="1" t="s">
        <v>10</v>
      </c>
    </row>
    <row r="184" spans="1:10" x14ac:dyDescent="0.25">
      <c r="A184" s="2">
        <v>38329</v>
      </c>
      <c r="B184" s="1">
        <v>91532406.751800001</v>
      </c>
      <c r="C184" s="1">
        <v>79843.383400000006</v>
      </c>
      <c r="D184" s="1">
        <v>2104.3669</v>
      </c>
      <c r="E184" s="1">
        <v>543.58799999999997</v>
      </c>
      <c r="F184" s="1">
        <v>246.55179999999999</v>
      </c>
      <c r="G184" s="1">
        <v>162.85050000000001</v>
      </c>
      <c r="H184" s="1">
        <v>87.3626</v>
      </c>
      <c r="I184" s="1" t="s">
        <v>10</v>
      </c>
      <c r="J184" s="1" t="s">
        <v>10</v>
      </c>
    </row>
    <row r="185" spans="1:10" x14ac:dyDescent="0.25">
      <c r="A185" s="2">
        <v>38330</v>
      </c>
      <c r="B185" s="1">
        <v>91020337.343400002</v>
      </c>
      <c r="C185" s="1">
        <v>80207.965100000001</v>
      </c>
      <c r="D185" s="1">
        <v>2104.3669</v>
      </c>
      <c r="E185" s="1">
        <v>541.95259999999996</v>
      </c>
      <c r="F185" s="1">
        <v>246.55179999999999</v>
      </c>
      <c r="G185" s="1">
        <v>160.05080000000001</v>
      </c>
      <c r="H185" s="1">
        <v>87.3626</v>
      </c>
      <c r="I185" s="1" t="s">
        <v>10</v>
      </c>
      <c r="J185" s="1" t="s">
        <v>10</v>
      </c>
    </row>
    <row r="186" spans="1:10" x14ac:dyDescent="0.25">
      <c r="A186" s="2">
        <v>38331</v>
      </c>
      <c r="B186" s="1">
        <v>90636285.287100002</v>
      </c>
      <c r="C186" s="1">
        <v>79999.632700000002</v>
      </c>
      <c r="D186" s="1">
        <v>2104.3669</v>
      </c>
      <c r="E186" s="1">
        <v>540.31730000000005</v>
      </c>
      <c r="F186" s="1">
        <v>246.55179999999999</v>
      </c>
      <c r="G186" s="1">
        <v>160.33080000000001</v>
      </c>
      <c r="H186" s="1">
        <v>87.3626</v>
      </c>
      <c r="I186" s="1" t="s">
        <v>10</v>
      </c>
      <c r="J186" s="1" t="s">
        <v>10</v>
      </c>
    </row>
    <row r="187" spans="1:10" x14ac:dyDescent="0.25">
      <c r="A187" s="2">
        <v>38334</v>
      </c>
      <c r="B187" s="1">
        <v>88780033.681600004</v>
      </c>
      <c r="C187" s="1">
        <v>78697.555399999997</v>
      </c>
      <c r="D187" s="1">
        <v>2104.3669</v>
      </c>
      <c r="E187" s="1">
        <v>525.27210000000002</v>
      </c>
      <c r="F187" s="1">
        <v>246.55179999999999</v>
      </c>
      <c r="G187" s="1">
        <v>157.99770000000001</v>
      </c>
      <c r="H187" s="1">
        <v>87.3626</v>
      </c>
      <c r="I187" s="1" t="s">
        <v>10</v>
      </c>
      <c r="J187" s="1" t="s">
        <v>10</v>
      </c>
    </row>
    <row r="188" spans="1:10" x14ac:dyDescent="0.25">
      <c r="A188" s="2">
        <v>38335</v>
      </c>
      <c r="B188" s="1">
        <v>88908051.033700004</v>
      </c>
      <c r="C188" s="1">
        <v>78385.056800000006</v>
      </c>
      <c r="D188" s="1">
        <v>2104.3669</v>
      </c>
      <c r="E188" s="1">
        <v>522.00149999999996</v>
      </c>
      <c r="F188" s="1">
        <v>246.55179999999999</v>
      </c>
      <c r="G188" s="1">
        <v>155.94450000000001</v>
      </c>
      <c r="H188" s="1">
        <v>87.3626</v>
      </c>
      <c r="I188" s="1" t="s">
        <v>10</v>
      </c>
      <c r="J188" s="1" t="s">
        <v>10</v>
      </c>
    </row>
    <row r="189" spans="1:10" x14ac:dyDescent="0.25">
      <c r="A189" s="2">
        <v>38336</v>
      </c>
      <c r="B189" s="1">
        <v>89164085.737900004</v>
      </c>
      <c r="C189" s="1">
        <v>78072.558199999999</v>
      </c>
      <c r="D189" s="1">
        <v>2104.3669</v>
      </c>
      <c r="E189" s="1">
        <v>518.73080000000004</v>
      </c>
      <c r="F189" s="1">
        <v>246.55179999999999</v>
      </c>
      <c r="G189" s="1">
        <v>154.54470000000001</v>
      </c>
      <c r="H189" s="1">
        <v>87.3626</v>
      </c>
      <c r="I189" s="1" t="s">
        <v>10</v>
      </c>
      <c r="J189" s="1" t="s">
        <v>10</v>
      </c>
    </row>
    <row r="190" spans="1:10" x14ac:dyDescent="0.25">
      <c r="A190" s="2">
        <v>38337</v>
      </c>
      <c r="B190" s="1">
        <v>88139946.921100006</v>
      </c>
      <c r="C190" s="1">
        <v>76874.647100000002</v>
      </c>
      <c r="D190" s="1">
        <v>2104.3669</v>
      </c>
      <c r="E190" s="1">
        <v>518.40369999999996</v>
      </c>
      <c r="F190" s="1">
        <v>246.55179999999999</v>
      </c>
      <c r="G190" s="1">
        <v>155.47790000000001</v>
      </c>
      <c r="H190" s="1">
        <v>87.3626</v>
      </c>
      <c r="I190" s="1" t="s">
        <v>10</v>
      </c>
      <c r="J190" s="1" t="s">
        <v>10</v>
      </c>
    </row>
    <row r="191" spans="1:10" x14ac:dyDescent="0.25">
      <c r="A191" s="2">
        <v>38338</v>
      </c>
      <c r="B191" s="1">
        <v>88331972.949300006</v>
      </c>
      <c r="C191" s="1">
        <v>77395.478000000003</v>
      </c>
      <c r="D191" s="1">
        <v>2104.3669</v>
      </c>
      <c r="E191" s="1">
        <v>521.67439999999999</v>
      </c>
      <c r="F191" s="1">
        <v>246.55179999999999</v>
      </c>
      <c r="G191" s="1">
        <v>155.75790000000001</v>
      </c>
      <c r="H191" s="1">
        <v>87.3626</v>
      </c>
      <c r="I191" s="1" t="s">
        <v>10</v>
      </c>
      <c r="J191" s="1" t="s">
        <v>10</v>
      </c>
    </row>
    <row r="192" spans="1:10" x14ac:dyDescent="0.25">
      <c r="A192" s="2">
        <v>38341</v>
      </c>
      <c r="B192" s="1">
        <v>88139946.921100006</v>
      </c>
      <c r="C192" s="1">
        <v>77187.145600000003</v>
      </c>
      <c r="D192" s="1">
        <v>2104.3669</v>
      </c>
      <c r="E192" s="1">
        <v>521.34730000000002</v>
      </c>
      <c r="F192" s="1">
        <v>246.55179999999999</v>
      </c>
      <c r="G192" s="1">
        <v>154.4513</v>
      </c>
      <c r="H192" s="1">
        <v>87.3626</v>
      </c>
      <c r="I192" s="1" t="s">
        <v>10</v>
      </c>
      <c r="J192" s="1" t="s">
        <v>10</v>
      </c>
    </row>
    <row r="193" spans="1:10" x14ac:dyDescent="0.25">
      <c r="A193" s="2">
        <v>38342</v>
      </c>
      <c r="B193" s="1">
        <v>86411712.667799994</v>
      </c>
      <c r="C193" s="1">
        <v>75780.902100000007</v>
      </c>
      <c r="D193" s="1">
        <v>2104.3669</v>
      </c>
      <c r="E193" s="1">
        <v>516.11419999999998</v>
      </c>
      <c r="F193" s="1">
        <v>246.55179999999999</v>
      </c>
      <c r="G193" s="1">
        <v>155.38460000000001</v>
      </c>
      <c r="H193" s="1">
        <v>87.3626</v>
      </c>
      <c r="I193" s="1" t="s">
        <v>10</v>
      </c>
      <c r="J193" s="1" t="s">
        <v>10</v>
      </c>
    </row>
    <row r="194" spans="1:10" x14ac:dyDescent="0.25">
      <c r="A194" s="2">
        <v>38343</v>
      </c>
      <c r="B194" s="1">
        <v>86603738.695899993</v>
      </c>
      <c r="C194" s="1">
        <v>75989.234500000006</v>
      </c>
      <c r="D194" s="1">
        <v>2104.3669</v>
      </c>
      <c r="E194" s="1">
        <v>517.74959999999999</v>
      </c>
      <c r="F194" s="1">
        <v>246.55179999999999</v>
      </c>
      <c r="G194" s="1">
        <v>156.03790000000001</v>
      </c>
      <c r="H194" s="1">
        <v>87.3626</v>
      </c>
      <c r="I194" s="1" t="s">
        <v>10</v>
      </c>
      <c r="J194" s="1" t="s">
        <v>10</v>
      </c>
    </row>
    <row r="195" spans="1:10" x14ac:dyDescent="0.25">
      <c r="A195" s="2">
        <v>38344</v>
      </c>
      <c r="B195" s="1">
        <v>86091669.287499994</v>
      </c>
      <c r="C195" s="1">
        <v>75572.569699999993</v>
      </c>
      <c r="D195" s="1">
        <v>2104.3669</v>
      </c>
      <c r="E195" s="1">
        <v>518.73080000000004</v>
      </c>
      <c r="F195" s="1">
        <v>246.55179999999999</v>
      </c>
      <c r="G195" s="1">
        <v>156.03790000000001</v>
      </c>
      <c r="H195" s="1">
        <v>87.3626</v>
      </c>
      <c r="I195" s="1" t="s">
        <v>10</v>
      </c>
      <c r="J195" s="1" t="s">
        <v>10</v>
      </c>
    </row>
    <row r="196" spans="1:10" x14ac:dyDescent="0.25">
      <c r="A196" s="2">
        <v>38345</v>
      </c>
      <c r="B196" s="1">
        <v>86091669.287499994</v>
      </c>
      <c r="C196" s="1">
        <v>75572.569699999993</v>
      </c>
      <c r="D196" s="1">
        <v>2104.3669</v>
      </c>
      <c r="E196" s="1">
        <v>518.73080000000004</v>
      </c>
      <c r="F196" s="1">
        <v>246.55179999999999</v>
      </c>
      <c r="G196" s="1">
        <v>156.03790000000001</v>
      </c>
      <c r="H196" s="1">
        <v>87.3626</v>
      </c>
      <c r="I196" s="1" t="s">
        <v>10</v>
      </c>
      <c r="J196" s="1" t="s">
        <v>10</v>
      </c>
    </row>
    <row r="197" spans="1:10" x14ac:dyDescent="0.25">
      <c r="A197" s="2">
        <v>38348</v>
      </c>
      <c r="B197" s="1">
        <v>86219686.639599994</v>
      </c>
      <c r="C197" s="1">
        <v>75520.486600000004</v>
      </c>
      <c r="D197" s="1">
        <v>2104.3669</v>
      </c>
      <c r="E197" s="1">
        <v>520.69320000000005</v>
      </c>
      <c r="F197" s="1">
        <v>246.55179999999999</v>
      </c>
      <c r="G197" s="1">
        <v>156.31780000000001</v>
      </c>
      <c r="H197" s="1">
        <v>87.3626</v>
      </c>
      <c r="I197" s="1" t="s">
        <v>10</v>
      </c>
      <c r="J197" s="1" t="s">
        <v>10</v>
      </c>
    </row>
    <row r="198" spans="1:10" x14ac:dyDescent="0.25">
      <c r="A198" s="2">
        <v>38349</v>
      </c>
      <c r="B198" s="1">
        <v>85963651.935399994</v>
      </c>
      <c r="C198" s="1">
        <v>76562.148499999996</v>
      </c>
      <c r="D198" s="1">
        <v>2104.3669</v>
      </c>
      <c r="E198" s="1">
        <v>519.71199999999999</v>
      </c>
      <c r="F198" s="1">
        <v>246.55179999999999</v>
      </c>
      <c r="G198" s="1">
        <v>156.41120000000001</v>
      </c>
      <c r="H198" s="1">
        <v>87.3626</v>
      </c>
      <c r="I198" s="1" t="s">
        <v>10</v>
      </c>
      <c r="J198" s="1" t="s">
        <v>10</v>
      </c>
    </row>
    <row r="199" spans="1:10" x14ac:dyDescent="0.25">
      <c r="A199" s="2">
        <v>38350</v>
      </c>
      <c r="B199" s="1">
        <v>85899643.259399995</v>
      </c>
      <c r="C199" s="1">
        <v>76718.397800000006</v>
      </c>
      <c r="D199" s="1">
        <v>2104.3669</v>
      </c>
      <c r="E199" s="1">
        <v>521.67439999999999</v>
      </c>
      <c r="F199" s="1">
        <v>246.55179999999999</v>
      </c>
      <c r="G199" s="1">
        <v>156.78450000000001</v>
      </c>
      <c r="H199" s="1">
        <v>87.3626</v>
      </c>
      <c r="I199" s="1" t="s">
        <v>10</v>
      </c>
      <c r="J199" s="1" t="s">
        <v>10</v>
      </c>
    </row>
    <row r="200" spans="1:10" x14ac:dyDescent="0.25">
      <c r="A200" s="2">
        <v>38351</v>
      </c>
      <c r="B200" s="1">
        <v>86283695.315699995</v>
      </c>
      <c r="C200" s="1">
        <v>77135.0625</v>
      </c>
      <c r="D200" s="1">
        <v>2104.3669</v>
      </c>
      <c r="E200" s="1">
        <v>522.98270000000002</v>
      </c>
      <c r="F200" s="1">
        <v>246.55179999999999</v>
      </c>
      <c r="G200" s="1">
        <v>156.87780000000001</v>
      </c>
      <c r="H200" s="1">
        <v>87.3626</v>
      </c>
      <c r="I200" s="1" t="s">
        <v>10</v>
      </c>
      <c r="J200" s="1" t="s">
        <v>10</v>
      </c>
    </row>
    <row r="201" spans="1:10" x14ac:dyDescent="0.25">
      <c r="A201" s="2">
        <v>38352</v>
      </c>
      <c r="B201" s="1">
        <v>86539730.019899994</v>
      </c>
      <c r="C201" s="1">
        <v>77135.0625</v>
      </c>
      <c r="D201" s="1">
        <v>2104.3669</v>
      </c>
      <c r="E201" s="1">
        <v>523.30970000000002</v>
      </c>
      <c r="F201" s="1">
        <v>246.55179999999999</v>
      </c>
      <c r="G201" s="1">
        <v>158.09100000000001</v>
      </c>
      <c r="H201" s="1">
        <v>87.3626</v>
      </c>
      <c r="I201" s="1" t="s">
        <v>10</v>
      </c>
      <c r="J201" s="1" t="s">
        <v>10</v>
      </c>
    </row>
    <row r="202" spans="1:10" x14ac:dyDescent="0.25">
      <c r="A202" s="2">
        <v>38355</v>
      </c>
      <c r="B202" s="1">
        <v>88523998.977400005</v>
      </c>
      <c r="C202" s="1">
        <v>77864.225900000005</v>
      </c>
      <c r="D202" s="1">
        <v>2104.3669</v>
      </c>
      <c r="E202" s="1">
        <v>531.81349999999998</v>
      </c>
      <c r="F202" s="1">
        <v>246.55179999999999</v>
      </c>
      <c r="G202" s="1">
        <v>159.30420000000001</v>
      </c>
      <c r="H202" s="1">
        <v>87.3626</v>
      </c>
      <c r="I202" s="1" t="s">
        <v>10</v>
      </c>
      <c r="J202" s="1" t="s">
        <v>10</v>
      </c>
    </row>
    <row r="203" spans="1:10" x14ac:dyDescent="0.25">
      <c r="A203" s="2">
        <v>38356</v>
      </c>
      <c r="B203" s="1">
        <v>89100077.061900005</v>
      </c>
      <c r="C203" s="1">
        <v>79322.552500000005</v>
      </c>
      <c r="D203" s="1">
        <v>2104.3669</v>
      </c>
      <c r="E203" s="1">
        <v>538.68190000000004</v>
      </c>
      <c r="F203" s="1">
        <v>246.55179999999999</v>
      </c>
      <c r="G203" s="1">
        <v>159.95750000000001</v>
      </c>
      <c r="H203" s="1">
        <v>87.3626</v>
      </c>
      <c r="I203" s="1" t="s">
        <v>10</v>
      </c>
      <c r="J203" s="1" t="s">
        <v>10</v>
      </c>
    </row>
    <row r="204" spans="1:10" x14ac:dyDescent="0.25">
      <c r="A204" s="2">
        <v>38357</v>
      </c>
      <c r="B204" s="1">
        <v>89548137.794200003</v>
      </c>
      <c r="C204" s="1">
        <v>78541.306100000002</v>
      </c>
      <c r="D204" s="1">
        <v>2104.3669</v>
      </c>
      <c r="E204" s="1">
        <v>539.33609999999999</v>
      </c>
      <c r="F204" s="1">
        <v>246.55179999999999</v>
      </c>
      <c r="G204" s="1">
        <v>159.95750000000001</v>
      </c>
      <c r="H204" s="1">
        <v>87.3626</v>
      </c>
      <c r="I204" s="1" t="s">
        <v>10</v>
      </c>
      <c r="J204" s="1" t="s">
        <v>10</v>
      </c>
    </row>
    <row r="205" spans="1:10" x14ac:dyDescent="0.25">
      <c r="A205" s="2">
        <v>38358</v>
      </c>
      <c r="B205" s="1">
        <v>87947920.893000007</v>
      </c>
      <c r="C205" s="1">
        <v>76874.647100000002</v>
      </c>
      <c r="D205" s="1">
        <v>2104.3669</v>
      </c>
      <c r="E205" s="1">
        <v>529.197</v>
      </c>
      <c r="F205" s="1">
        <v>246.55179999999999</v>
      </c>
      <c r="G205" s="1">
        <v>160.51740000000001</v>
      </c>
      <c r="H205" s="1">
        <v>87.3626</v>
      </c>
      <c r="I205" s="1" t="s">
        <v>10</v>
      </c>
      <c r="J205" s="1" t="s">
        <v>10</v>
      </c>
    </row>
    <row r="206" spans="1:10" x14ac:dyDescent="0.25">
      <c r="A206" s="2">
        <v>38359</v>
      </c>
      <c r="B206" s="1">
        <v>87499860.160600007</v>
      </c>
      <c r="C206" s="1">
        <v>76353.816099999996</v>
      </c>
      <c r="D206" s="1">
        <v>2104.3669</v>
      </c>
      <c r="E206" s="1">
        <v>526.58040000000005</v>
      </c>
      <c r="F206" s="1">
        <v>246.55179999999999</v>
      </c>
      <c r="G206" s="1">
        <v>161.54400000000001</v>
      </c>
      <c r="H206" s="1">
        <v>87.3626</v>
      </c>
      <c r="I206" s="1" t="s">
        <v>10</v>
      </c>
      <c r="J206" s="1" t="s">
        <v>10</v>
      </c>
    </row>
    <row r="207" spans="1:10" x14ac:dyDescent="0.25">
      <c r="A207" s="2">
        <v>38362</v>
      </c>
      <c r="B207" s="1">
        <v>86987790.752200007</v>
      </c>
      <c r="C207" s="1">
        <v>75364.237299999993</v>
      </c>
      <c r="D207" s="1">
        <v>2104.3669</v>
      </c>
      <c r="E207" s="1">
        <v>519.38490000000002</v>
      </c>
      <c r="F207" s="1">
        <v>246.55179999999999</v>
      </c>
      <c r="G207" s="1">
        <v>160.14410000000001</v>
      </c>
      <c r="H207" s="1">
        <v>87.3626</v>
      </c>
      <c r="I207" s="1" t="s">
        <v>10</v>
      </c>
      <c r="J207" s="1" t="s">
        <v>10</v>
      </c>
    </row>
    <row r="208" spans="1:10" x14ac:dyDescent="0.25">
      <c r="A208" s="2">
        <v>38363</v>
      </c>
      <c r="B208" s="1">
        <v>87819903.540900007</v>
      </c>
      <c r="C208" s="1">
        <v>76041.317599999995</v>
      </c>
      <c r="D208" s="1">
        <v>2104.3669</v>
      </c>
      <c r="E208" s="1">
        <v>515.46010000000001</v>
      </c>
      <c r="F208" s="1">
        <v>246.55179999999999</v>
      </c>
      <c r="G208" s="1">
        <v>159.39750000000001</v>
      </c>
      <c r="H208" s="1">
        <v>87.3626</v>
      </c>
      <c r="I208" s="1" t="s">
        <v>10</v>
      </c>
      <c r="J208" s="1" t="s">
        <v>10</v>
      </c>
    </row>
    <row r="209" spans="1:10" x14ac:dyDescent="0.25">
      <c r="A209" s="2">
        <v>38364</v>
      </c>
      <c r="B209" s="1">
        <v>84747487.090499997</v>
      </c>
      <c r="C209" s="1">
        <v>73749.661399999997</v>
      </c>
      <c r="D209" s="1">
        <v>2104.3669</v>
      </c>
      <c r="E209" s="1">
        <v>508.9187</v>
      </c>
      <c r="F209" s="1">
        <v>246.55179999999999</v>
      </c>
      <c r="G209" s="1">
        <v>156.97110000000001</v>
      </c>
      <c r="H209" s="1">
        <v>87.3626</v>
      </c>
      <c r="I209" s="1" t="s">
        <v>10</v>
      </c>
      <c r="J209" s="1" t="s">
        <v>10</v>
      </c>
    </row>
    <row r="210" spans="1:10" x14ac:dyDescent="0.25">
      <c r="A210" s="2">
        <v>38365</v>
      </c>
      <c r="B210" s="1">
        <v>83531322.245499998</v>
      </c>
      <c r="C210" s="1">
        <v>74114.243100000007</v>
      </c>
      <c r="D210" s="1">
        <v>2104.3669</v>
      </c>
      <c r="E210" s="1">
        <v>505.32100000000003</v>
      </c>
      <c r="F210" s="1">
        <v>246.55179999999999</v>
      </c>
      <c r="G210" s="1">
        <v>155.29130000000001</v>
      </c>
      <c r="H210" s="1">
        <v>87.3626</v>
      </c>
      <c r="I210" s="1" t="s">
        <v>10</v>
      </c>
      <c r="J210" s="1" t="s">
        <v>10</v>
      </c>
    </row>
    <row r="211" spans="1:10" x14ac:dyDescent="0.25">
      <c r="A211" s="2">
        <v>38366</v>
      </c>
      <c r="B211" s="1">
        <v>82763218.1329</v>
      </c>
      <c r="C211" s="1">
        <v>73228.830499999996</v>
      </c>
      <c r="D211" s="1">
        <v>2104.3669</v>
      </c>
      <c r="E211" s="1">
        <v>502.70440000000002</v>
      </c>
      <c r="F211" s="1">
        <v>246.55179999999999</v>
      </c>
      <c r="G211" s="1">
        <v>154.7313</v>
      </c>
      <c r="H211" s="1">
        <v>87.3626</v>
      </c>
      <c r="I211" s="1" t="s">
        <v>10</v>
      </c>
      <c r="J211" s="1" t="s">
        <v>10</v>
      </c>
    </row>
    <row r="212" spans="1:10" x14ac:dyDescent="0.25">
      <c r="A212" s="2">
        <v>38369</v>
      </c>
      <c r="B212" s="1">
        <v>82763218.1329</v>
      </c>
      <c r="C212" s="1">
        <v>73228.830499999996</v>
      </c>
      <c r="D212" s="1">
        <v>2104.3669</v>
      </c>
      <c r="E212" s="1">
        <v>502.70440000000002</v>
      </c>
      <c r="F212" s="1">
        <v>246.55179999999999</v>
      </c>
      <c r="G212" s="1">
        <v>154.7313</v>
      </c>
      <c r="H212" s="1">
        <v>87.3626</v>
      </c>
      <c r="I212" s="1" t="s">
        <v>10</v>
      </c>
      <c r="J212" s="1" t="s">
        <v>10</v>
      </c>
    </row>
    <row r="213" spans="1:10" x14ac:dyDescent="0.25">
      <c r="A213" s="2">
        <v>38370</v>
      </c>
      <c r="B213" s="1">
        <v>80173188.547000006</v>
      </c>
      <c r="C213" s="1">
        <v>73228.830499999996</v>
      </c>
      <c r="D213" s="1">
        <v>2027.0304000000001</v>
      </c>
      <c r="E213" s="1">
        <v>502.70440000000002</v>
      </c>
      <c r="F213" s="1">
        <v>241.79040000000001</v>
      </c>
      <c r="G213" s="1">
        <v>154.7313</v>
      </c>
      <c r="H213" s="1">
        <v>87.3626</v>
      </c>
      <c r="I213" s="1" t="s">
        <v>10</v>
      </c>
      <c r="J213" s="1" t="s">
        <v>10</v>
      </c>
    </row>
    <row r="214" spans="1:10" x14ac:dyDescent="0.25">
      <c r="A214" s="2">
        <v>38371</v>
      </c>
      <c r="B214" s="1">
        <v>81115017.487299994</v>
      </c>
      <c r="C214" s="1">
        <v>73228.830499999996</v>
      </c>
      <c r="D214" s="1">
        <v>2043.3117</v>
      </c>
      <c r="E214" s="1">
        <v>502.70440000000002</v>
      </c>
      <c r="F214" s="1">
        <v>245.21260000000001</v>
      </c>
      <c r="G214" s="1">
        <v>154.7313</v>
      </c>
      <c r="H214" s="1">
        <v>87.3626</v>
      </c>
      <c r="I214" s="1" t="s">
        <v>10</v>
      </c>
      <c r="J214" s="1" t="s">
        <v>10</v>
      </c>
    </row>
    <row r="215" spans="1:10" x14ac:dyDescent="0.25">
      <c r="A215" s="2">
        <v>38372</v>
      </c>
      <c r="B215" s="1">
        <v>81997982.118900001</v>
      </c>
      <c r="C215" s="1">
        <v>73228.830499999996</v>
      </c>
      <c r="D215" s="1">
        <v>2058.2363</v>
      </c>
      <c r="E215" s="1">
        <v>502.70440000000002</v>
      </c>
      <c r="F215" s="1">
        <v>245.80779999999999</v>
      </c>
      <c r="G215" s="1">
        <v>154.7313</v>
      </c>
      <c r="H215" s="1">
        <v>87.3626</v>
      </c>
      <c r="I215" s="1" t="s">
        <v>10</v>
      </c>
      <c r="J215" s="1" t="s">
        <v>10</v>
      </c>
    </row>
    <row r="216" spans="1:10" x14ac:dyDescent="0.25">
      <c r="A216" s="2">
        <v>38373</v>
      </c>
      <c r="B216" s="1">
        <v>83705047.073300004</v>
      </c>
      <c r="C216" s="1">
        <v>73228.830499999996</v>
      </c>
      <c r="D216" s="1">
        <v>2086.7287000000001</v>
      </c>
      <c r="E216" s="1">
        <v>502.70440000000002</v>
      </c>
      <c r="F216" s="1">
        <v>247.89089999999999</v>
      </c>
      <c r="G216" s="1">
        <v>154.7313</v>
      </c>
      <c r="H216" s="1">
        <v>87.3626</v>
      </c>
      <c r="I216" s="1" t="s">
        <v>10</v>
      </c>
      <c r="J216" s="1" t="s">
        <v>10</v>
      </c>
    </row>
    <row r="217" spans="1:10" x14ac:dyDescent="0.25">
      <c r="A217" s="2">
        <v>38376</v>
      </c>
      <c r="B217" s="1">
        <v>83292996.911899999</v>
      </c>
      <c r="C217" s="1">
        <v>73228.830499999996</v>
      </c>
      <c r="D217" s="1">
        <v>2088.0855000000001</v>
      </c>
      <c r="E217" s="1">
        <v>502.70440000000002</v>
      </c>
      <c r="F217" s="1">
        <v>247.5933</v>
      </c>
      <c r="G217" s="1">
        <v>154.7313</v>
      </c>
      <c r="H217" s="1">
        <v>87.3626</v>
      </c>
      <c r="I217" s="1" t="s">
        <v>10</v>
      </c>
      <c r="J217" s="1" t="s">
        <v>10</v>
      </c>
    </row>
    <row r="218" spans="1:10" x14ac:dyDescent="0.25">
      <c r="A218" s="2">
        <v>38377</v>
      </c>
      <c r="B218" s="1">
        <v>82468896.589100003</v>
      </c>
      <c r="C218" s="1">
        <v>73431.539999999994</v>
      </c>
      <c r="D218" s="1">
        <v>2098.9398000000001</v>
      </c>
      <c r="E218" s="1">
        <v>502.70440000000002</v>
      </c>
      <c r="F218" s="1">
        <v>247.29570000000001</v>
      </c>
      <c r="G218" s="1">
        <v>154.7313</v>
      </c>
      <c r="H218" s="1">
        <v>87.3626</v>
      </c>
      <c r="I218" s="1" t="s">
        <v>10</v>
      </c>
      <c r="J218" s="1" t="s">
        <v>10</v>
      </c>
    </row>
    <row r="219" spans="1:10" x14ac:dyDescent="0.25">
      <c r="A219" s="2">
        <v>38378</v>
      </c>
      <c r="B219" s="1">
        <v>80702967.325900003</v>
      </c>
      <c r="C219" s="1">
        <v>72975.443499999994</v>
      </c>
      <c r="D219" s="1">
        <v>2084.0151999999998</v>
      </c>
      <c r="E219" s="1">
        <v>502.70440000000002</v>
      </c>
      <c r="F219" s="1">
        <v>245.80779999999999</v>
      </c>
      <c r="G219" s="1">
        <v>154.7313</v>
      </c>
      <c r="H219" s="1">
        <v>87.3626</v>
      </c>
      <c r="I219" s="1" t="s">
        <v>10</v>
      </c>
      <c r="J219" s="1" t="s">
        <v>10</v>
      </c>
    </row>
    <row r="220" spans="1:10" x14ac:dyDescent="0.25">
      <c r="A220" s="2">
        <v>38379</v>
      </c>
      <c r="B220" s="1">
        <v>79761138.385600001</v>
      </c>
      <c r="C220" s="1">
        <v>71860.540900000007</v>
      </c>
      <c r="D220" s="1">
        <v>2025.6736000000001</v>
      </c>
      <c r="E220" s="1">
        <v>502.70440000000002</v>
      </c>
      <c r="F220" s="1">
        <v>236.8802</v>
      </c>
      <c r="G220" s="1">
        <v>154.7313</v>
      </c>
      <c r="H220" s="1">
        <v>87.3626</v>
      </c>
      <c r="I220" s="1" t="s">
        <v>10</v>
      </c>
      <c r="J220" s="1" t="s">
        <v>10</v>
      </c>
    </row>
    <row r="221" spans="1:10" x14ac:dyDescent="0.25">
      <c r="A221" s="2">
        <v>38380</v>
      </c>
      <c r="B221" s="1">
        <v>78760445.136399999</v>
      </c>
      <c r="C221" s="1">
        <v>71657.831300000005</v>
      </c>
      <c r="D221" s="1">
        <v>2028.3871999999999</v>
      </c>
      <c r="E221" s="1">
        <v>502.70440000000002</v>
      </c>
      <c r="F221" s="1">
        <v>235.68979999999999</v>
      </c>
      <c r="G221" s="1">
        <v>154.7313</v>
      </c>
      <c r="H221" s="1">
        <v>87.3626</v>
      </c>
      <c r="I221" s="1" t="s">
        <v>10</v>
      </c>
      <c r="J221" s="1" t="s">
        <v>10</v>
      </c>
    </row>
    <row r="222" spans="1:10" x14ac:dyDescent="0.25">
      <c r="A222" s="2">
        <v>38383</v>
      </c>
      <c r="B222" s="1">
        <v>78054073.431199998</v>
      </c>
      <c r="C222" s="1">
        <v>70492.251300000004</v>
      </c>
      <c r="D222" s="1">
        <v>1999.8948</v>
      </c>
      <c r="E222" s="1">
        <v>502.70440000000002</v>
      </c>
      <c r="F222" s="1">
        <v>231.37479999999999</v>
      </c>
      <c r="G222" s="1">
        <v>154.7313</v>
      </c>
      <c r="H222" s="1">
        <v>87.3626</v>
      </c>
      <c r="I222" s="1" t="s">
        <v>10</v>
      </c>
      <c r="J222" s="1" t="s">
        <v>10</v>
      </c>
    </row>
    <row r="223" spans="1:10" x14ac:dyDescent="0.25">
      <c r="A223" s="2">
        <v>38384</v>
      </c>
      <c r="B223" s="1">
        <v>75522908.153999999</v>
      </c>
      <c r="C223" s="1">
        <v>68211.768700000001</v>
      </c>
      <c r="D223" s="1">
        <v>1941.5532000000001</v>
      </c>
      <c r="E223" s="1">
        <v>502.70440000000002</v>
      </c>
      <c r="F223" s="1">
        <v>227.20849999999999</v>
      </c>
      <c r="G223" s="1">
        <v>154.7313</v>
      </c>
      <c r="H223" s="1">
        <v>87.3626</v>
      </c>
      <c r="I223" s="1" t="s">
        <v>10</v>
      </c>
      <c r="J223" s="1" t="s">
        <v>10</v>
      </c>
    </row>
    <row r="224" spans="1:10" x14ac:dyDescent="0.25">
      <c r="A224" s="2">
        <v>38385</v>
      </c>
      <c r="B224" s="1">
        <v>71755592.3926</v>
      </c>
      <c r="C224" s="1">
        <v>65424.512199999997</v>
      </c>
      <c r="D224" s="1">
        <v>1891.3523</v>
      </c>
      <c r="E224" s="1">
        <v>502.70440000000002</v>
      </c>
      <c r="F224" s="1">
        <v>220.95920000000001</v>
      </c>
      <c r="G224" s="1">
        <v>154.7313</v>
      </c>
      <c r="H224" s="1">
        <v>87.3626</v>
      </c>
      <c r="I224" s="1" t="s">
        <v>10</v>
      </c>
      <c r="J224" s="1" t="s">
        <v>10</v>
      </c>
    </row>
    <row r="225" spans="1:10" x14ac:dyDescent="0.25">
      <c r="A225" s="2">
        <v>38386</v>
      </c>
      <c r="B225" s="1">
        <v>72344235.480299994</v>
      </c>
      <c r="C225" s="1">
        <v>64258.932200000003</v>
      </c>
      <c r="D225" s="1">
        <v>1894.0659000000001</v>
      </c>
      <c r="E225" s="1">
        <v>502.70440000000002</v>
      </c>
      <c r="F225" s="1">
        <v>217.98330000000001</v>
      </c>
      <c r="G225" s="1">
        <v>154.7313</v>
      </c>
      <c r="H225" s="1">
        <v>87.3626</v>
      </c>
      <c r="I225" s="1" t="s">
        <v>10</v>
      </c>
      <c r="J225" s="1" t="s">
        <v>10</v>
      </c>
    </row>
    <row r="226" spans="1:10" x14ac:dyDescent="0.25">
      <c r="A226" s="2">
        <v>38387</v>
      </c>
      <c r="B226" s="1">
        <v>67576226.469799995</v>
      </c>
      <c r="C226" s="1">
        <v>61927.772199999999</v>
      </c>
      <c r="D226" s="1">
        <v>1785.5234</v>
      </c>
      <c r="E226" s="1">
        <v>502.70440000000002</v>
      </c>
      <c r="F226" s="1">
        <v>214.7098</v>
      </c>
      <c r="G226" s="1">
        <v>154.7313</v>
      </c>
      <c r="H226" s="1">
        <v>87.3626</v>
      </c>
      <c r="I226" s="1" t="s">
        <v>10</v>
      </c>
      <c r="J226" s="1" t="s">
        <v>10</v>
      </c>
    </row>
    <row r="227" spans="1:10" x14ac:dyDescent="0.25">
      <c r="A227" s="2">
        <v>38390</v>
      </c>
      <c r="B227" s="1">
        <v>68223733.866300002</v>
      </c>
      <c r="C227" s="1">
        <v>61826.417399999998</v>
      </c>
      <c r="D227" s="1">
        <v>1803.1615999999999</v>
      </c>
      <c r="E227" s="1">
        <v>502.70440000000002</v>
      </c>
      <c r="F227" s="1">
        <v>214.56100000000001</v>
      </c>
      <c r="G227" s="1">
        <v>154.7313</v>
      </c>
      <c r="H227" s="1">
        <v>87.3626</v>
      </c>
      <c r="I227" s="1" t="s">
        <v>10</v>
      </c>
      <c r="J227" s="1" t="s">
        <v>10</v>
      </c>
    </row>
    <row r="228" spans="1:10" x14ac:dyDescent="0.25">
      <c r="A228" s="2">
        <v>38391</v>
      </c>
      <c r="B228" s="1">
        <v>67929412.322500005</v>
      </c>
      <c r="C228" s="1">
        <v>62383.868699999999</v>
      </c>
      <c r="D228" s="1">
        <v>1797.7344000000001</v>
      </c>
      <c r="E228" s="1">
        <v>502.70440000000002</v>
      </c>
      <c r="F228" s="1">
        <v>209.50200000000001</v>
      </c>
      <c r="G228" s="1">
        <v>154.7313</v>
      </c>
      <c r="H228" s="1">
        <v>87.3626</v>
      </c>
      <c r="I228" s="1" t="s">
        <v>10</v>
      </c>
      <c r="J228" s="1" t="s">
        <v>10</v>
      </c>
    </row>
    <row r="229" spans="1:10" x14ac:dyDescent="0.25">
      <c r="A229" s="2">
        <v>38392</v>
      </c>
      <c r="B229" s="1">
        <v>69930798.820700005</v>
      </c>
      <c r="C229" s="1">
        <v>62485.2235</v>
      </c>
      <c r="D229" s="1">
        <v>1811.3022000000001</v>
      </c>
      <c r="E229" s="1">
        <v>502.70440000000002</v>
      </c>
      <c r="F229" s="1">
        <v>211.73400000000001</v>
      </c>
      <c r="G229" s="1">
        <v>154.7313</v>
      </c>
      <c r="H229" s="1">
        <v>87.3626</v>
      </c>
      <c r="I229" s="1" t="s">
        <v>10</v>
      </c>
      <c r="J229" s="1" t="s">
        <v>10</v>
      </c>
    </row>
    <row r="230" spans="1:10" x14ac:dyDescent="0.25">
      <c r="A230" s="2">
        <v>38393</v>
      </c>
      <c r="B230" s="1">
        <v>68576919.718999997</v>
      </c>
      <c r="C230" s="1">
        <v>61471.6757</v>
      </c>
      <c r="D230" s="1">
        <v>1788.2370000000001</v>
      </c>
      <c r="E230" s="1">
        <v>502.70440000000002</v>
      </c>
      <c r="F230" s="1">
        <v>211.43639999999999</v>
      </c>
      <c r="G230" s="1">
        <v>154.7313</v>
      </c>
      <c r="H230" s="1">
        <v>87.3626</v>
      </c>
      <c r="I230" s="1" t="s">
        <v>10</v>
      </c>
      <c r="J230" s="1" t="s">
        <v>10</v>
      </c>
    </row>
    <row r="231" spans="1:10" x14ac:dyDescent="0.25">
      <c r="A231" s="2">
        <v>38394</v>
      </c>
      <c r="B231" s="1">
        <v>66928719.073399998</v>
      </c>
      <c r="C231" s="1">
        <v>59900.676599999999</v>
      </c>
      <c r="D231" s="1">
        <v>1736.6793</v>
      </c>
      <c r="E231" s="1">
        <v>502.70440000000002</v>
      </c>
      <c r="F231" s="1">
        <v>203.84790000000001</v>
      </c>
      <c r="G231" s="1">
        <v>154.7313</v>
      </c>
      <c r="H231" s="1">
        <v>87.3626</v>
      </c>
      <c r="I231" s="1" t="s">
        <v>10</v>
      </c>
      <c r="J231" s="1" t="s">
        <v>10</v>
      </c>
    </row>
    <row r="232" spans="1:10" x14ac:dyDescent="0.25">
      <c r="A232" s="2">
        <v>38397</v>
      </c>
      <c r="B232" s="1">
        <v>66928719.073399998</v>
      </c>
      <c r="C232" s="1">
        <v>60559.482600000003</v>
      </c>
      <c r="D232" s="1">
        <v>1736.6793</v>
      </c>
      <c r="E232" s="1">
        <v>502.70440000000002</v>
      </c>
      <c r="F232" s="1">
        <v>203.9967</v>
      </c>
      <c r="G232" s="1">
        <v>154.7313</v>
      </c>
      <c r="H232" s="1">
        <v>87.3626</v>
      </c>
      <c r="I232" s="1" t="s">
        <v>10</v>
      </c>
      <c r="J232" s="1" t="s">
        <v>10</v>
      </c>
    </row>
    <row r="233" spans="1:10" x14ac:dyDescent="0.25">
      <c r="A233" s="2">
        <v>38398</v>
      </c>
      <c r="B233" s="1">
        <v>67096740.962200001</v>
      </c>
      <c r="C233" s="1">
        <v>60322.922200000001</v>
      </c>
      <c r="D233" s="1">
        <v>1736.6793</v>
      </c>
      <c r="E233" s="1">
        <v>446.77569999999997</v>
      </c>
      <c r="F233" s="1">
        <v>203.9967</v>
      </c>
      <c r="G233" s="1">
        <v>154.7313</v>
      </c>
      <c r="H233" s="1">
        <v>87.3626</v>
      </c>
      <c r="I233" s="1" t="s">
        <v>10</v>
      </c>
      <c r="J233" s="1" t="s">
        <v>10</v>
      </c>
    </row>
    <row r="234" spans="1:10" x14ac:dyDescent="0.25">
      <c r="A234" s="2">
        <v>38399</v>
      </c>
      <c r="B234" s="1">
        <v>66816704.480800003</v>
      </c>
      <c r="C234" s="1">
        <v>59282.056100000002</v>
      </c>
      <c r="D234" s="1">
        <v>1736.6793</v>
      </c>
      <c r="E234" s="1">
        <v>442.19670000000002</v>
      </c>
      <c r="F234" s="1">
        <v>203.9967</v>
      </c>
      <c r="G234" s="1">
        <v>154.7313</v>
      </c>
      <c r="H234" s="1">
        <v>87.3626</v>
      </c>
      <c r="I234" s="1" t="s">
        <v>10</v>
      </c>
      <c r="J234" s="1" t="s">
        <v>10</v>
      </c>
    </row>
    <row r="235" spans="1:10" x14ac:dyDescent="0.25">
      <c r="A235" s="2">
        <v>38400</v>
      </c>
      <c r="B235" s="1">
        <v>67432784.739999995</v>
      </c>
      <c r="C235" s="1">
        <v>60606.794699999999</v>
      </c>
      <c r="D235" s="1">
        <v>1736.6793</v>
      </c>
      <c r="E235" s="1">
        <v>449.0652</v>
      </c>
      <c r="F235" s="1">
        <v>203.9967</v>
      </c>
      <c r="G235" s="1">
        <v>154.7313</v>
      </c>
      <c r="H235" s="1">
        <v>87.3626</v>
      </c>
      <c r="I235" s="1" t="s">
        <v>10</v>
      </c>
      <c r="J235" s="1" t="s">
        <v>10</v>
      </c>
    </row>
    <row r="236" spans="1:10" x14ac:dyDescent="0.25">
      <c r="A236" s="2">
        <v>38401</v>
      </c>
      <c r="B236" s="1">
        <v>67488792.036300004</v>
      </c>
      <c r="C236" s="1">
        <v>60464.858399999997</v>
      </c>
      <c r="D236" s="1">
        <v>1736.6793</v>
      </c>
      <c r="E236" s="1">
        <v>450.3734</v>
      </c>
      <c r="F236" s="1">
        <v>203.9967</v>
      </c>
      <c r="G236" s="1">
        <v>154.7313</v>
      </c>
      <c r="H236" s="1">
        <v>87.3626</v>
      </c>
      <c r="I236" s="1" t="s">
        <v>10</v>
      </c>
      <c r="J236" s="1" t="s">
        <v>10</v>
      </c>
    </row>
    <row r="237" spans="1:10" x14ac:dyDescent="0.25">
      <c r="A237" s="2">
        <v>38404</v>
      </c>
      <c r="B237" s="1">
        <v>67488792.036300004</v>
      </c>
      <c r="C237" s="1">
        <v>60464.858399999997</v>
      </c>
      <c r="D237" s="1">
        <v>1736.6793</v>
      </c>
      <c r="E237" s="1">
        <v>450.3734</v>
      </c>
      <c r="F237" s="1">
        <v>203.9967</v>
      </c>
      <c r="G237" s="1">
        <v>154.7313</v>
      </c>
      <c r="H237" s="1">
        <v>87.3626</v>
      </c>
      <c r="I237" s="1" t="s">
        <v>10</v>
      </c>
      <c r="J237" s="1" t="s">
        <v>10</v>
      </c>
    </row>
    <row r="238" spans="1:10" x14ac:dyDescent="0.25">
      <c r="A238" s="2">
        <v>38405</v>
      </c>
      <c r="B238" s="1">
        <v>70009120.369599998</v>
      </c>
      <c r="C238" s="1">
        <v>62830.463199999998</v>
      </c>
      <c r="D238" s="1">
        <v>1736.6793</v>
      </c>
      <c r="E238" s="1">
        <v>463.12909999999999</v>
      </c>
      <c r="F238" s="1">
        <v>203.9967</v>
      </c>
      <c r="G238" s="1">
        <v>137.18639999999999</v>
      </c>
      <c r="H238" s="1">
        <v>87.3626</v>
      </c>
      <c r="I238" s="1" t="s">
        <v>10</v>
      </c>
      <c r="J238" s="1" t="s">
        <v>10</v>
      </c>
    </row>
    <row r="239" spans="1:10" x14ac:dyDescent="0.25">
      <c r="A239" s="2">
        <v>38406</v>
      </c>
      <c r="B239" s="1">
        <v>69617069.295499995</v>
      </c>
      <c r="C239" s="1">
        <v>62925.087399999997</v>
      </c>
      <c r="D239" s="1">
        <v>1736.6793</v>
      </c>
      <c r="E239" s="1">
        <v>457.56889999999999</v>
      </c>
      <c r="F239" s="1">
        <v>203.9967</v>
      </c>
      <c r="G239" s="1">
        <v>136.99969999999999</v>
      </c>
      <c r="H239" s="1">
        <v>87.3626</v>
      </c>
      <c r="I239" s="1" t="s">
        <v>10</v>
      </c>
      <c r="J239" s="1" t="s">
        <v>10</v>
      </c>
    </row>
    <row r="240" spans="1:10" x14ac:dyDescent="0.25">
      <c r="A240" s="2">
        <v>38407</v>
      </c>
      <c r="B240" s="1">
        <v>68720952.554800004</v>
      </c>
      <c r="C240" s="1">
        <v>61836.909200000002</v>
      </c>
      <c r="D240" s="1">
        <v>1736.6793</v>
      </c>
      <c r="E240" s="1">
        <v>450.3734</v>
      </c>
      <c r="F240" s="1">
        <v>203.9967</v>
      </c>
      <c r="G240" s="1">
        <v>137.55969999999999</v>
      </c>
      <c r="H240" s="1">
        <v>87.3626</v>
      </c>
      <c r="I240" s="1" t="s">
        <v>10</v>
      </c>
      <c r="J240" s="1" t="s">
        <v>10</v>
      </c>
    </row>
    <row r="241" spans="1:10" x14ac:dyDescent="0.25">
      <c r="A241" s="2">
        <v>38408</v>
      </c>
      <c r="B241" s="1">
        <v>67432784.739999995</v>
      </c>
      <c r="C241" s="1">
        <v>61269.164100000002</v>
      </c>
      <c r="D241" s="1">
        <v>1736.6793</v>
      </c>
      <c r="E241" s="1">
        <v>443.505</v>
      </c>
      <c r="F241" s="1">
        <v>203.9967</v>
      </c>
      <c r="G241" s="1">
        <v>136.06649999999999</v>
      </c>
      <c r="H241" s="1">
        <v>87.3626</v>
      </c>
      <c r="I241" s="1" t="s">
        <v>10</v>
      </c>
      <c r="J241" s="1" t="s">
        <v>10</v>
      </c>
    </row>
    <row r="242" spans="1:10" x14ac:dyDescent="0.25">
      <c r="A242" s="2">
        <v>38411</v>
      </c>
      <c r="B242" s="1">
        <v>69113003.628900006</v>
      </c>
      <c r="C242" s="1">
        <v>62215.406000000003</v>
      </c>
      <c r="D242" s="1">
        <v>1736.6793</v>
      </c>
      <c r="E242" s="1">
        <v>451.68169999999998</v>
      </c>
      <c r="F242" s="1">
        <v>203.9967</v>
      </c>
      <c r="G242" s="1">
        <v>137.55969999999999</v>
      </c>
      <c r="H242" s="1">
        <v>87.3626</v>
      </c>
      <c r="I242" s="1" t="s">
        <v>10</v>
      </c>
      <c r="J242" s="1" t="s">
        <v>10</v>
      </c>
    </row>
    <row r="243" spans="1:10" x14ac:dyDescent="0.25">
      <c r="A243" s="2">
        <v>38412</v>
      </c>
      <c r="B243" s="1">
        <v>68328901.480700001</v>
      </c>
      <c r="C243" s="1">
        <v>62262.718099999998</v>
      </c>
      <c r="D243" s="1">
        <v>1736.6793</v>
      </c>
      <c r="E243" s="1">
        <v>450.70049999999998</v>
      </c>
      <c r="F243" s="1">
        <v>203.9967</v>
      </c>
      <c r="G243" s="1">
        <v>136.62639999999999</v>
      </c>
      <c r="H243" s="1">
        <v>87.3626</v>
      </c>
      <c r="I243" s="1" t="s">
        <v>10</v>
      </c>
      <c r="J243" s="1" t="s">
        <v>10</v>
      </c>
    </row>
    <row r="244" spans="1:10" x14ac:dyDescent="0.25">
      <c r="A244" s="2">
        <v>38413</v>
      </c>
      <c r="B244" s="1">
        <v>69785091.184400007</v>
      </c>
      <c r="C244" s="1">
        <v>63256.272100000002</v>
      </c>
      <c r="D244" s="1">
        <v>1736.6793</v>
      </c>
      <c r="E244" s="1">
        <v>458.55009999999999</v>
      </c>
      <c r="F244" s="1">
        <v>203.9967</v>
      </c>
      <c r="G244" s="1">
        <v>137.83969999999999</v>
      </c>
      <c r="H244" s="1">
        <v>87.3626</v>
      </c>
      <c r="I244" s="1" t="s">
        <v>10</v>
      </c>
      <c r="J244" s="1" t="s">
        <v>10</v>
      </c>
    </row>
    <row r="245" spans="1:10" x14ac:dyDescent="0.25">
      <c r="A245" s="2">
        <v>38414</v>
      </c>
      <c r="B245" s="1">
        <v>71801353.851099998</v>
      </c>
      <c r="C245" s="1">
        <v>64060.577700000002</v>
      </c>
      <c r="D245" s="1">
        <v>1736.6793</v>
      </c>
      <c r="E245" s="1">
        <v>460.83960000000002</v>
      </c>
      <c r="F245" s="1">
        <v>203.9967</v>
      </c>
      <c r="G245" s="1">
        <v>139.42619999999999</v>
      </c>
      <c r="H245" s="1">
        <v>87.3626</v>
      </c>
      <c r="I245" s="1" t="s">
        <v>10</v>
      </c>
      <c r="J245" s="1" t="s">
        <v>10</v>
      </c>
    </row>
    <row r="246" spans="1:10" x14ac:dyDescent="0.25">
      <c r="A246" s="2">
        <v>38415</v>
      </c>
      <c r="B246" s="1">
        <v>69056996.332599998</v>
      </c>
      <c r="C246" s="1">
        <v>62357.342299999997</v>
      </c>
      <c r="D246" s="1">
        <v>1736.6793</v>
      </c>
      <c r="E246" s="1">
        <v>456.58769999999998</v>
      </c>
      <c r="F246" s="1">
        <v>203.9967</v>
      </c>
      <c r="G246" s="1">
        <v>137.46639999999999</v>
      </c>
      <c r="H246" s="1">
        <v>87.3626</v>
      </c>
      <c r="I246" s="1" t="s">
        <v>10</v>
      </c>
      <c r="J246" s="1" t="s">
        <v>10</v>
      </c>
    </row>
    <row r="247" spans="1:10" x14ac:dyDescent="0.25">
      <c r="A247" s="2">
        <v>38418</v>
      </c>
      <c r="B247" s="1">
        <v>68776959.851099998</v>
      </c>
      <c r="C247" s="1">
        <v>62120.781799999997</v>
      </c>
      <c r="D247" s="1">
        <v>1736.6793</v>
      </c>
      <c r="E247" s="1">
        <v>451.68169999999998</v>
      </c>
      <c r="F247" s="1">
        <v>203.9967</v>
      </c>
      <c r="G247" s="1">
        <v>137.74629999999999</v>
      </c>
      <c r="H247" s="1">
        <v>87.3626</v>
      </c>
      <c r="I247" s="1" t="s">
        <v>10</v>
      </c>
      <c r="J247" s="1" t="s">
        <v>10</v>
      </c>
    </row>
    <row r="248" spans="1:10" x14ac:dyDescent="0.25">
      <c r="A248" s="2">
        <v>38419</v>
      </c>
      <c r="B248" s="1">
        <v>70009120.369599998</v>
      </c>
      <c r="C248" s="1">
        <v>62877.775300000001</v>
      </c>
      <c r="D248" s="1">
        <v>1736.6793</v>
      </c>
      <c r="E248" s="1">
        <v>457.24189999999999</v>
      </c>
      <c r="F248" s="1">
        <v>203.9967</v>
      </c>
      <c r="G248" s="1">
        <v>138.30629999999999</v>
      </c>
      <c r="H248" s="1">
        <v>87.3626</v>
      </c>
      <c r="I248" s="1" t="s">
        <v>10</v>
      </c>
      <c r="J248" s="1" t="s">
        <v>10</v>
      </c>
    </row>
    <row r="249" spans="1:10" x14ac:dyDescent="0.25">
      <c r="A249" s="2">
        <v>38420</v>
      </c>
      <c r="B249" s="1">
        <v>71241280.888099998</v>
      </c>
      <c r="C249" s="1">
        <v>63965.953500000003</v>
      </c>
      <c r="D249" s="1">
        <v>1736.6793</v>
      </c>
      <c r="E249" s="1">
        <v>455.93360000000001</v>
      </c>
      <c r="F249" s="1">
        <v>203.9967</v>
      </c>
      <c r="G249" s="1">
        <v>139.14619999999999</v>
      </c>
      <c r="H249" s="1">
        <v>87.3626</v>
      </c>
      <c r="I249" s="1" t="s">
        <v>10</v>
      </c>
      <c r="J249" s="1" t="s">
        <v>10</v>
      </c>
    </row>
    <row r="250" spans="1:10" x14ac:dyDescent="0.25">
      <c r="A250" s="2">
        <v>38421</v>
      </c>
      <c r="B250" s="1">
        <v>70849229.813999996</v>
      </c>
      <c r="C250" s="1">
        <v>63918.6414</v>
      </c>
      <c r="D250" s="1">
        <v>1736.6793</v>
      </c>
      <c r="E250" s="1">
        <v>459.85840000000002</v>
      </c>
      <c r="F250" s="1">
        <v>203.9967</v>
      </c>
      <c r="G250" s="1">
        <v>139.14619999999999</v>
      </c>
      <c r="H250" s="1">
        <v>87.3626</v>
      </c>
      <c r="I250" s="1" t="s">
        <v>10</v>
      </c>
      <c r="J250" s="1" t="s">
        <v>10</v>
      </c>
    </row>
    <row r="251" spans="1:10" x14ac:dyDescent="0.25">
      <c r="A251" s="2">
        <v>38422</v>
      </c>
      <c r="B251" s="1">
        <v>71241280.888099998</v>
      </c>
      <c r="C251" s="1">
        <v>64439.074500000002</v>
      </c>
      <c r="D251" s="1">
        <v>1736.6793</v>
      </c>
      <c r="E251" s="1">
        <v>463.78320000000002</v>
      </c>
      <c r="F251" s="1">
        <v>203.9967</v>
      </c>
      <c r="G251" s="1">
        <v>139.70609999999999</v>
      </c>
      <c r="H251" s="1">
        <v>87.3626</v>
      </c>
      <c r="I251" s="1" t="s">
        <v>10</v>
      </c>
      <c r="J251" s="1" t="s">
        <v>10</v>
      </c>
    </row>
    <row r="252" spans="1:10" x14ac:dyDescent="0.25">
      <c r="A252" s="2">
        <v>38425</v>
      </c>
      <c r="B252" s="1">
        <v>71129266.295499995</v>
      </c>
      <c r="C252" s="1">
        <v>64533.698700000001</v>
      </c>
      <c r="D252" s="1">
        <v>1736.6793</v>
      </c>
      <c r="E252" s="1">
        <v>466.39980000000003</v>
      </c>
      <c r="F252" s="1">
        <v>203.9967</v>
      </c>
      <c r="G252" s="1">
        <v>139.51949999999999</v>
      </c>
      <c r="H252" s="1">
        <v>87.3626</v>
      </c>
      <c r="I252" s="1" t="s">
        <v>10</v>
      </c>
      <c r="J252" s="1" t="s">
        <v>10</v>
      </c>
    </row>
    <row r="253" spans="1:10" x14ac:dyDescent="0.25">
      <c r="A253" s="2">
        <v>38426</v>
      </c>
      <c r="B253" s="1">
        <v>72432955.193900004</v>
      </c>
      <c r="C253" s="1">
        <v>64533.698700000001</v>
      </c>
      <c r="D253" s="1">
        <v>1951.0507</v>
      </c>
      <c r="E253" s="1">
        <v>466.39980000000003</v>
      </c>
      <c r="F253" s="1">
        <v>224.97659999999999</v>
      </c>
      <c r="G253" s="1">
        <v>139.51949999999999</v>
      </c>
      <c r="H253" s="1">
        <v>87.3626</v>
      </c>
      <c r="I253" s="1" t="s">
        <v>10</v>
      </c>
      <c r="J253" s="1" t="s">
        <v>10</v>
      </c>
    </row>
    <row r="254" spans="1:10" x14ac:dyDescent="0.25">
      <c r="A254" s="2">
        <v>38427</v>
      </c>
      <c r="B254" s="1">
        <v>73423758.756699994</v>
      </c>
      <c r="C254" s="1">
        <v>64533.698700000001</v>
      </c>
      <c r="D254" s="1">
        <v>1986.327</v>
      </c>
      <c r="E254" s="1">
        <v>466.39980000000003</v>
      </c>
      <c r="F254" s="1">
        <v>226.3158</v>
      </c>
      <c r="G254" s="1">
        <v>139.51949999999999</v>
      </c>
      <c r="H254" s="1">
        <v>87.3626</v>
      </c>
      <c r="I254" s="1" t="s">
        <v>10</v>
      </c>
      <c r="J254" s="1" t="s">
        <v>10</v>
      </c>
    </row>
    <row r="255" spans="1:10" x14ac:dyDescent="0.25">
      <c r="A255" s="2">
        <v>38428</v>
      </c>
      <c r="B255" s="1">
        <v>73684496.536300004</v>
      </c>
      <c r="C255" s="1">
        <v>64533.698700000001</v>
      </c>
      <c r="D255" s="1">
        <v>2005.3218999999999</v>
      </c>
      <c r="E255" s="1">
        <v>466.39980000000003</v>
      </c>
      <c r="F255" s="1">
        <v>227.5061</v>
      </c>
      <c r="G255" s="1">
        <v>139.51949999999999</v>
      </c>
      <c r="H255" s="1">
        <v>87.3626</v>
      </c>
      <c r="I255" s="1" t="s">
        <v>10</v>
      </c>
      <c r="J255" s="1" t="s">
        <v>10</v>
      </c>
    </row>
    <row r="256" spans="1:10" x14ac:dyDescent="0.25">
      <c r="A256" s="2">
        <v>38429</v>
      </c>
      <c r="B256" s="1">
        <v>73684496.536300004</v>
      </c>
      <c r="C256" s="1">
        <v>64533.698700000001</v>
      </c>
      <c r="D256" s="1">
        <v>2016.1760999999999</v>
      </c>
      <c r="E256" s="1">
        <v>466.39980000000003</v>
      </c>
      <c r="F256" s="1">
        <v>228.69649999999999</v>
      </c>
      <c r="G256" s="1">
        <v>139.51949999999999</v>
      </c>
      <c r="H256" s="1">
        <v>87.3626</v>
      </c>
      <c r="I256" s="1" t="s">
        <v>10</v>
      </c>
      <c r="J256" s="1" t="s">
        <v>10</v>
      </c>
    </row>
    <row r="257" spans="1:10" x14ac:dyDescent="0.25">
      <c r="A257" s="2">
        <v>38432</v>
      </c>
      <c r="B257" s="1">
        <v>74310267.207599998</v>
      </c>
      <c r="C257" s="1">
        <v>64533.698700000001</v>
      </c>
      <c r="D257" s="1">
        <v>2039.2414000000001</v>
      </c>
      <c r="E257" s="1">
        <v>466.39980000000003</v>
      </c>
      <c r="F257" s="1">
        <v>231.97</v>
      </c>
      <c r="G257" s="1">
        <v>139.51949999999999</v>
      </c>
      <c r="H257" s="1">
        <v>87.3626</v>
      </c>
      <c r="I257" s="1" t="s">
        <v>10</v>
      </c>
      <c r="J257" s="1" t="s">
        <v>10</v>
      </c>
    </row>
    <row r="258" spans="1:10" x14ac:dyDescent="0.25">
      <c r="A258" s="2">
        <v>38433</v>
      </c>
      <c r="B258" s="1">
        <v>75926841.441599995</v>
      </c>
      <c r="C258" s="1">
        <v>66123.8514</v>
      </c>
      <c r="D258" s="1">
        <v>2101.6532999999999</v>
      </c>
      <c r="E258" s="1">
        <v>466.39980000000003</v>
      </c>
      <c r="F258" s="1">
        <v>236.285</v>
      </c>
      <c r="G258" s="1">
        <v>139.51949999999999</v>
      </c>
      <c r="H258" s="1">
        <v>87.3626</v>
      </c>
      <c r="I258" s="1" t="s">
        <v>10</v>
      </c>
      <c r="J258" s="1" t="s">
        <v>10</v>
      </c>
    </row>
    <row r="259" spans="1:10" x14ac:dyDescent="0.25">
      <c r="A259" s="2">
        <v>38434</v>
      </c>
      <c r="B259" s="1">
        <v>76344021.888999999</v>
      </c>
      <c r="C259" s="1">
        <v>66433.0478</v>
      </c>
      <c r="D259" s="1">
        <v>2117.9346999999998</v>
      </c>
      <c r="E259" s="1">
        <v>466.39980000000003</v>
      </c>
      <c r="F259" s="1">
        <v>239.1121</v>
      </c>
      <c r="G259" s="1">
        <v>139.51949999999999</v>
      </c>
      <c r="H259" s="1">
        <v>87.3626</v>
      </c>
      <c r="I259" s="1" t="s">
        <v>10</v>
      </c>
      <c r="J259" s="1" t="s">
        <v>10</v>
      </c>
    </row>
    <row r="260" spans="1:10" x14ac:dyDescent="0.25">
      <c r="A260" s="2">
        <v>38435</v>
      </c>
      <c r="B260" s="1">
        <v>75301070.770300001</v>
      </c>
      <c r="C260" s="1">
        <v>65637.971399999995</v>
      </c>
      <c r="D260" s="1">
        <v>2085.3719000000001</v>
      </c>
      <c r="E260" s="1">
        <v>466.39980000000003</v>
      </c>
      <c r="F260" s="1">
        <v>236.43379999999999</v>
      </c>
      <c r="G260" s="1">
        <v>139.51949999999999</v>
      </c>
      <c r="H260" s="1">
        <v>87.3626</v>
      </c>
      <c r="I260" s="1" t="s">
        <v>10</v>
      </c>
      <c r="J260" s="1" t="s">
        <v>10</v>
      </c>
    </row>
    <row r="261" spans="1:10" x14ac:dyDescent="0.25">
      <c r="A261" s="2">
        <v>38436</v>
      </c>
      <c r="B261" s="1">
        <v>75301070.770300001</v>
      </c>
      <c r="C261" s="1">
        <v>65637.971399999995</v>
      </c>
      <c r="D261" s="1">
        <v>2085.3719000000001</v>
      </c>
      <c r="E261" s="1">
        <v>466.39980000000003</v>
      </c>
      <c r="F261" s="1">
        <v>236.43379999999999</v>
      </c>
      <c r="G261" s="1">
        <v>139.51949999999999</v>
      </c>
      <c r="H261" s="1">
        <v>87.3626</v>
      </c>
      <c r="I261" s="1" t="s">
        <v>10</v>
      </c>
      <c r="J261" s="1" t="s">
        <v>10</v>
      </c>
    </row>
    <row r="262" spans="1:10" x14ac:dyDescent="0.25">
      <c r="A262" s="2">
        <v>38439</v>
      </c>
      <c r="B262" s="1">
        <v>75874693.885600001</v>
      </c>
      <c r="C262" s="1">
        <v>66035.509600000005</v>
      </c>
      <c r="D262" s="1">
        <v>2093.5126</v>
      </c>
      <c r="E262" s="1">
        <v>466.39980000000003</v>
      </c>
      <c r="F262" s="1">
        <v>237.029</v>
      </c>
      <c r="G262" s="1">
        <v>139.51949999999999</v>
      </c>
      <c r="H262" s="1">
        <v>87.3626</v>
      </c>
      <c r="I262" s="1" t="s">
        <v>10</v>
      </c>
      <c r="J262" s="1" t="s">
        <v>10</v>
      </c>
    </row>
    <row r="263" spans="1:10" x14ac:dyDescent="0.25">
      <c r="A263" s="2">
        <v>38440</v>
      </c>
      <c r="B263" s="1">
        <v>78325629.014599994</v>
      </c>
      <c r="C263" s="1">
        <v>67051.440499999997</v>
      </c>
      <c r="D263" s="1">
        <v>2107.0803999999998</v>
      </c>
      <c r="E263" s="1">
        <v>466.39980000000003</v>
      </c>
      <c r="F263" s="1">
        <v>237.32650000000001</v>
      </c>
      <c r="G263" s="1">
        <v>139.51949999999999</v>
      </c>
      <c r="H263" s="1">
        <v>87.3626</v>
      </c>
      <c r="I263" s="1" t="s">
        <v>10</v>
      </c>
      <c r="J263" s="1" t="s">
        <v>10</v>
      </c>
    </row>
    <row r="264" spans="1:10" x14ac:dyDescent="0.25">
      <c r="A264" s="2">
        <v>38441</v>
      </c>
      <c r="B264" s="1">
        <v>75926841.441599995</v>
      </c>
      <c r="C264" s="1">
        <v>66388.876900000003</v>
      </c>
      <c r="D264" s="1">
        <v>2100.2964999999999</v>
      </c>
      <c r="E264" s="1">
        <v>466.39980000000003</v>
      </c>
      <c r="F264" s="1">
        <v>235.541</v>
      </c>
      <c r="G264" s="1">
        <v>139.51949999999999</v>
      </c>
      <c r="H264" s="1">
        <v>87.3626</v>
      </c>
      <c r="I264" s="1" t="s">
        <v>10</v>
      </c>
      <c r="J264" s="1" t="s">
        <v>10</v>
      </c>
    </row>
    <row r="265" spans="1:10" x14ac:dyDescent="0.25">
      <c r="A265" s="2">
        <v>38442</v>
      </c>
      <c r="B265" s="1">
        <v>75874693.885600001</v>
      </c>
      <c r="C265" s="1">
        <v>66433.0478</v>
      </c>
      <c r="D265" s="1">
        <v>2089.4423000000002</v>
      </c>
      <c r="E265" s="1">
        <v>466.39980000000003</v>
      </c>
      <c r="F265" s="1">
        <v>234.94579999999999</v>
      </c>
      <c r="G265" s="1">
        <v>139.51949999999999</v>
      </c>
      <c r="H265" s="1">
        <v>87.3626</v>
      </c>
      <c r="I265" s="1" t="s">
        <v>10</v>
      </c>
      <c r="J265" s="1" t="s">
        <v>10</v>
      </c>
    </row>
    <row r="266" spans="1:10" x14ac:dyDescent="0.25">
      <c r="A266" s="2">
        <v>38443</v>
      </c>
      <c r="B266" s="1">
        <v>77074087.672099993</v>
      </c>
      <c r="C266" s="1">
        <v>67139.782300000006</v>
      </c>
      <c r="D266" s="1">
        <v>2120.6482000000001</v>
      </c>
      <c r="E266" s="1">
        <v>466.39980000000003</v>
      </c>
      <c r="F266" s="1">
        <v>239.85599999999999</v>
      </c>
      <c r="G266" s="1">
        <v>139.51949999999999</v>
      </c>
      <c r="H266" s="1">
        <v>87.3626</v>
      </c>
      <c r="I266" s="1" t="s">
        <v>10</v>
      </c>
      <c r="J266" s="1" t="s">
        <v>10</v>
      </c>
    </row>
    <row r="267" spans="1:10" x14ac:dyDescent="0.25">
      <c r="A267" s="2">
        <v>38446</v>
      </c>
      <c r="B267" s="1">
        <v>78221333.902700007</v>
      </c>
      <c r="C267" s="1">
        <v>67139.782300000006</v>
      </c>
      <c r="D267" s="1">
        <v>2108.4371999999998</v>
      </c>
      <c r="E267" s="1">
        <v>466.39980000000003</v>
      </c>
      <c r="F267" s="1">
        <v>238.81450000000001</v>
      </c>
      <c r="G267" s="1">
        <v>139.51949999999999</v>
      </c>
      <c r="H267" s="1">
        <v>87.3626</v>
      </c>
      <c r="I267" s="1" t="s">
        <v>10</v>
      </c>
      <c r="J267" s="1" t="s">
        <v>10</v>
      </c>
    </row>
    <row r="268" spans="1:10" x14ac:dyDescent="0.25">
      <c r="A268" s="2">
        <v>38447</v>
      </c>
      <c r="B268" s="1">
        <v>77595563.2315</v>
      </c>
      <c r="C268" s="1">
        <v>67139.782300000006</v>
      </c>
      <c r="D268" s="1">
        <v>2103.0101</v>
      </c>
      <c r="E268" s="1">
        <v>466.39980000000003</v>
      </c>
      <c r="F268" s="1">
        <v>237.77289999999999</v>
      </c>
      <c r="G268" s="1">
        <v>139.51949999999999</v>
      </c>
      <c r="H268" s="1">
        <v>87.3626</v>
      </c>
      <c r="I268" s="1" t="s">
        <v>10</v>
      </c>
      <c r="J268" s="1" t="s">
        <v>10</v>
      </c>
    </row>
    <row r="269" spans="1:10" x14ac:dyDescent="0.25">
      <c r="A269" s="2">
        <v>38448</v>
      </c>
      <c r="B269" s="1">
        <v>74831742.766900003</v>
      </c>
      <c r="C269" s="1">
        <v>66433.0478</v>
      </c>
      <c r="D269" s="1">
        <v>2075.8744999999999</v>
      </c>
      <c r="E269" s="1">
        <v>466.39980000000003</v>
      </c>
      <c r="F269" s="1">
        <v>235.24340000000001</v>
      </c>
      <c r="G269" s="1">
        <v>139.51949999999999</v>
      </c>
      <c r="H269" s="1">
        <v>87.3626</v>
      </c>
      <c r="I269" s="1" t="s">
        <v>10</v>
      </c>
      <c r="J269" s="1" t="s">
        <v>10</v>
      </c>
    </row>
    <row r="270" spans="1:10" x14ac:dyDescent="0.25">
      <c r="A270" s="2">
        <v>38449</v>
      </c>
      <c r="B270" s="1">
        <v>73267316.0889</v>
      </c>
      <c r="C270" s="1">
        <v>64710.382299999997</v>
      </c>
      <c r="D270" s="1">
        <v>2044.6685</v>
      </c>
      <c r="E270" s="1">
        <v>466.39980000000003</v>
      </c>
      <c r="F270" s="1">
        <v>230.18440000000001</v>
      </c>
      <c r="G270" s="1">
        <v>139.51949999999999</v>
      </c>
      <c r="H270" s="1">
        <v>87.3626</v>
      </c>
      <c r="I270" s="1" t="s">
        <v>10</v>
      </c>
      <c r="J270" s="1" t="s">
        <v>10</v>
      </c>
    </row>
    <row r="271" spans="1:10" x14ac:dyDescent="0.25">
      <c r="A271" s="2">
        <v>38450</v>
      </c>
      <c r="B271" s="1">
        <v>73215168.532900006</v>
      </c>
      <c r="C271" s="1">
        <v>64887.065999999999</v>
      </c>
      <c r="D271" s="1">
        <v>2031.1007</v>
      </c>
      <c r="E271" s="1">
        <v>466.39980000000003</v>
      </c>
      <c r="F271" s="1">
        <v>231.97</v>
      </c>
      <c r="G271" s="1">
        <v>139.51949999999999</v>
      </c>
      <c r="H271" s="1">
        <v>87.3626</v>
      </c>
      <c r="I271" s="1" t="s">
        <v>10</v>
      </c>
      <c r="J271" s="1" t="s">
        <v>10</v>
      </c>
    </row>
    <row r="272" spans="1:10" x14ac:dyDescent="0.25">
      <c r="A272" s="2">
        <v>38453</v>
      </c>
      <c r="B272" s="1">
        <v>72745840.529499993</v>
      </c>
      <c r="C272" s="1">
        <v>64577.869599999998</v>
      </c>
      <c r="D272" s="1">
        <v>2044.6685</v>
      </c>
      <c r="E272" s="1">
        <v>466.39980000000003</v>
      </c>
      <c r="F272" s="1">
        <v>234.0531</v>
      </c>
      <c r="G272" s="1">
        <v>139.51949999999999</v>
      </c>
      <c r="H272" s="1">
        <v>87.3626</v>
      </c>
      <c r="I272" s="1" t="s">
        <v>10</v>
      </c>
      <c r="J272" s="1" t="s">
        <v>10</v>
      </c>
    </row>
    <row r="273" spans="1:10" x14ac:dyDescent="0.25">
      <c r="A273" s="2">
        <v>38454</v>
      </c>
      <c r="B273" s="1">
        <v>70972823.627700001</v>
      </c>
      <c r="C273" s="1">
        <v>63031.887799999997</v>
      </c>
      <c r="D273" s="1">
        <v>2001.2515000000001</v>
      </c>
      <c r="E273" s="1">
        <v>466.39980000000003</v>
      </c>
      <c r="F273" s="1">
        <v>232.26750000000001</v>
      </c>
      <c r="G273" s="1">
        <v>139.51949999999999</v>
      </c>
      <c r="H273" s="1">
        <v>87.3626</v>
      </c>
      <c r="I273" s="1" t="s">
        <v>10</v>
      </c>
      <c r="J273" s="1" t="s">
        <v>10</v>
      </c>
    </row>
    <row r="274" spans="1:10" x14ac:dyDescent="0.25">
      <c r="A274" s="2">
        <v>38455</v>
      </c>
      <c r="B274" s="1">
        <v>73632348.980399996</v>
      </c>
      <c r="C274" s="1">
        <v>64091.989600000001</v>
      </c>
      <c r="D274" s="1">
        <v>2048.7388999999998</v>
      </c>
      <c r="E274" s="1">
        <v>466.39980000000003</v>
      </c>
      <c r="F274" s="1">
        <v>235.83860000000001</v>
      </c>
      <c r="G274" s="1">
        <v>139.51949999999999</v>
      </c>
      <c r="H274" s="1">
        <v>87.3626</v>
      </c>
      <c r="I274" s="1" t="s">
        <v>10</v>
      </c>
      <c r="J274" s="1" t="s">
        <v>10</v>
      </c>
    </row>
    <row r="275" spans="1:10" x14ac:dyDescent="0.25">
      <c r="A275" s="2">
        <v>38456</v>
      </c>
      <c r="B275" s="1">
        <v>77856301.011199996</v>
      </c>
      <c r="C275" s="1">
        <v>67316.466</v>
      </c>
      <c r="D275" s="1">
        <v>2136.9295999999999</v>
      </c>
      <c r="E275" s="1">
        <v>466.39980000000003</v>
      </c>
      <c r="F275" s="1">
        <v>242.98070000000001</v>
      </c>
      <c r="G275" s="1">
        <v>139.51949999999999</v>
      </c>
      <c r="H275" s="1">
        <v>87.3626</v>
      </c>
      <c r="I275" s="1" t="s">
        <v>10</v>
      </c>
      <c r="J275" s="1" t="s">
        <v>10</v>
      </c>
    </row>
    <row r="276" spans="1:10" x14ac:dyDescent="0.25">
      <c r="A276" s="2">
        <v>38457</v>
      </c>
      <c r="B276" s="1">
        <v>81871662.818200007</v>
      </c>
      <c r="C276" s="1">
        <v>69215.815100000007</v>
      </c>
      <c r="D276" s="1">
        <v>2226.4771000000001</v>
      </c>
      <c r="E276" s="1">
        <v>466.39980000000003</v>
      </c>
      <c r="F276" s="1">
        <v>252.35470000000001</v>
      </c>
      <c r="G276" s="1">
        <v>139.51949999999999</v>
      </c>
      <c r="H276" s="1">
        <v>87.3626</v>
      </c>
      <c r="I276" s="1" t="s">
        <v>10</v>
      </c>
      <c r="J276" s="1" t="s">
        <v>10</v>
      </c>
    </row>
    <row r="277" spans="1:10" x14ac:dyDescent="0.25">
      <c r="A277" s="2">
        <v>38460</v>
      </c>
      <c r="B277" s="1">
        <v>81350187.2588</v>
      </c>
      <c r="C277" s="1">
        <v>70540.9424</v>
      </c>
      <c r="D277" s="1">
        <v>2226.4771000000001</v>
      </c>
      <c r="E277" s="1">
        <v>466.39980000000003</v>
      </c>
      <c r="F277" s="1">
        <v>251.61080000000001</v>
      </c>
      <c r="G277" s="1">
        <v>139.51949999999999</v>
      </c>
      <c r="H277" s="1">
        <v>87.3626</v>
      </c>
      <c r="I277" s="1" t="s">
        <v>10</v>
      </c>
      <c r="J277" s="1" t="s">
        <v>10</v>
      </c>
    </row>
    <row r="278" spans="1:10" x14ac:dyDescent="0.25">
      <c r="A278" s="2">
        <v>38461</v>
      </c>
      <c r="B278" s="1">
        <v>78273481.4586</v>
      </c>
      <c r="C278" s="1">
        <v>68906.618700000006</v>
      </c>
      <c r="D278" s="1">
        <v>2150.4974000000002</v>
      </c>
      <c r="E278" s="1">
        <v>466.39980000000003</v>
      </c>
      <c r="F278" s="1">
        <v>248.1885</v>
      </c>
      <c r="G278" s="1">
        <v>139.51949999999999</v>
      </c>
      <c r="H278" s="1">
        <v>87.3626</v>
      </c>
      <c r="I278" s="1" t="s">
        <v>10</v>
      </c>
      <c r="J278" s="1" t="s">
        <v>10</v>
      </c>
    </row>
    <row r="279" spans="1:10" x14ac:dyDescent="0.25">
      <c r="A279" s="2">
        <v>38462</v>
      </c>
      <c r="B279" s="1">
        <v>80307236.140100002</v>
      </c>
      <c r="C279" s="1">
        <v>70010.891499999998</v>
      </c>
      <c r="D279" s="1">
        <v>2235.9746</v>
      </c>
      <c r="E279" s="1">
        <v>466.39980000000003</v>
      </c>
      <c r="F279" s="1">
        <v>251.75960000000001</v>
      </c>
      <c r="G279" s="1">
        <v>139.51949999999999</v>
      </c>
      <c r="H279" s="1">
        <v>87.3626</v>
      </c>
      <c r="I279" s="1" t="s">
        <v>10</v>
      </c>
      <c r="J279" s="1" t="s">
        <v>10</v>
      </c>
    </row>
    <row r="280" spans="1:10" x14ac:dyDescent="0.25">
      <c r="A280" s="2">
        <v>38463</v>
      </c>
      <c r="B280" s="1">
        <v>75978988.997500002</v>
      </c>
      <c r="C280" s="1">
        <v>65858.826000000001</v>
      </c>
      <c r="D280" s="1">
        <v>2084.0151999999998</v>
      </c>
      <c r="E280" s="1">
        <v>466.39980000000003</v>
      </c>
      <c r="F280" s="1">
        <v>237.77289999999999</v>
      </c>
      <c r="G280" s="1">
        <v>139.51949999999999</v>
      </c>
      <c r="H280" s="1">
        <v>87.3626</v>
      </c>
      <c r="I280" s="1" t="s">
        <v>10</v>
      </c>
      <c r="J280" s="1" t="s">
        <v>10</v>
      </c>
    </row>
    <row r="281" spans="1:10" x14ac:dyDescent="0.25">
      <c r="A281" s="2">
        <v>38464</v>
      </c>
      <c r="B281" s="1">
        <v>78377776.570500001</v>
      </c>
      <c r="C281" s="1">
        <v>66874.756899999993</v>
      </c>
      <c r="D281" s="1">
        <v>2111.1507999999999</v>
      </c>
      <c r="E281" s="1">
        <v>466.39980000000003</v>
      </c>
      <c r="F281" s="1">
        <v>241.1952</v>
      </c>
      <c r="G281" s="1">
        <v>139.51949999999999</v>
      </c>
      <c r="H281" s="1">
        <v>87.3626</v>
      </c>
      <c r="I281" s="1" t="s">
        <v>10</v>
      </c>
      <c r="J281" s="1" t="s">
        <v>10</v>
      </c>
    </row>
    <row r="282" spans="1:10" x14ac:dyDescent="0.25">
      <c r="A282" s="2">
        <v>38467</v>
      </c>
      <c r="B282" s="1">
        <v>75196775.658500001</v>
      </c>
      <c r="C282" s="1">
        <v>66079.680500000002</v>
      </c>
      <c r="D282" s="1">
        <v>2078.5880000000002</v>
      </c>
      <c r="E282" s="1">
        <v>466.39980000000003</v>
      </c>
      <c r="F282" s="1">
        <v>238.66569999999999</v>
      </c>
      <c r="G282" s="1">
        <v>139.51949999999999</v>
      </c>
      <c r="H282" s="1">
        <v>87.3626</v>
      </c>
      <c r="I282" s="1" t="s">
        <v>10</v>
      </c>
      <c r="J282" s="1" t="s">
        <v>10</v>
      </c>
    </row>
    <row r="283" spans="1:10" x14ac:dyDescent="0.25">
      <c r="A283" s="2">
        <v>38468</v>
      </c>
      <c r="B283" s="1">
        <v>76969792.560299993</v>
      </c>
      <c r="C283" s="1">
        <v>66477.218699999998</v>
      </c>
      <c r="D283" s="1">
        <v>2097.5830000000001</v>
      </c>
      <c r="E283" s="1">
        <v>466.39980000000003</v>
      </c>
      <c r="F283" s="1">
        <v>240.89760000000001</v>
      </c>
      <c r="G283" s="1">
        <v>139.51949999999999</v>
      </c>
      <c r="H283" s="1">
        <v>87.3626</v>
      </c>
      <c r="I283" s="1" t="s">
        <v>10</v>
      </c>
      <c r="J283" s="1" t="s">
        <v>10</v>
      </c>
    </row>
    <row r="284" spans="1:10" x14ac:dyDescent="0.25">
      <c r="A284" s="2">
        <v>38469</v>
      </c>
      <c r="B284" s="1">
        <v>77074087.672099993</v>
      </c>
      <c r="C284" s="1">
        <v>66212.193199999994</v>
      </c>
      <c r="D284" s="1">
        <v>2103.0101</v>
      </c>
      <c r="E284" s="1">
        <v>466.39980000000003</v>
      </c>
      <c r="F284" s="1">
        <v>240.4512</v>
      </c>
      <c r="G284" s="1">
        <v>139.51949999999999</v>
      </c>
      <c r="H284" s="1">
        <v>87.3626</v>
      </c>
      <c r="I284" s="1" t="s">
        <v>10</v>
      </c>
      <c r="J284" s="1" t="s">
        <v>10</v>
      </c>
    </row>
    <row r="285" spans="1:10" x14ac:dyDescent="0.25">
      <c r="A285" s="2">
        <v>38470</v>
      </c>
      <c r="B285" s="1">
        <v>81089449.479100004</v>
      </c>
      <c r="C285" s="1">
        <v>69259.986000000004</v>
      </c>
      <c r="D285" s="1">
        <v>2183.0601999999999</v>
      </c>
      <c r="E285" s="1">
        <v>466.39980000000003</v>
      </c>
      <c r="F285" s="1">
        <v>245.95660000000001</v>
      </c>
      <c r="G285" s="1">
        <v>139.51949999999999</v>
      </c>
      <c r="H285" s="1">
        <v>87.3626</v>
      </c>
      <c r="I285" s="1" t="s">
        <v>10</v>
      </c>
      <c r="J285" s="1" t="s">
        <v>10</v>
      </c>
    </row>
    <row r="286" spans="1:10" x14ac:dyDescent="0.25">
      <c r="A286" s="2">
        <v>38471</v>
      </c>
      <c r="B286" s="1">
        <v>80307236.140100002</v>
      </c>
      <c r="C286" s="1">
        <v>68818.276899999997</v>
      </c>
      <c r="D286" s="1">
        <v>2155.9245000000001</v>
      </c>
      <c r="E286" s="1">
        <v>466.39980000000003</v>
      </c>
      <c r="F286" s="1">
        <v>246.40299999999999</v>
      </c>
      <c r="G286" s="1">
        <v>139.51949999999999</v>
      </c>
      <c r="H286" s="1">
        <v>87.3626</v>
      </c>
      <c r="I286" s="1" t="s">
        <v>10</v>
      </c>
      <c r="J286" s="1" t="s">
        <v>10</v>
      </c>
    </row>
    <row r="287" spans="1:10" x14ac:dyDescent="0.25">
      <c r="A287" s="2">
        <v>38474</v>
      </c>
      <c r="B287" s="1">
        <v>77960596.122999996</v>
      </c>
      <c r="C287" s="1">
        <v>66742.244200000001</v>
      </c>
      <c r="D287" s="1">
        <v>2108.4371999999998</v>
      </c>
      <c r="E287" s="1">
        <v>466.39980000000003</v>
      </c>
      <c r="F287" s="1">
        <v>242.5343</v>
      </c>
      <c r="G287" s="1">
        <v>139.51949999999999</v>
      </c>
      <c r="H287" s="1">
        <v>87.3626</v>
      </c>
      <c r="I287" s="1" t="s">
        <v>10</v>
      </c>
      <c r="J287" s="1" t="s">
        <v>10</v>
      </c>
    </row>
    <row r="288" spans="1:10" x14ac:dyDescent="0.25">
      <c r="A288" s="2">
        <v>38475</v>
      </c>
      <c r="B288" s="1">
        <v>77386973.007699996</v>
      </c>
      <c r="C288" s="1">
        <v>65991.338699999993</v>
      </c>
      <c r="D288" s="1">
        <v>2092.1559000000002</v>
      </c>
      <c r="E288" s="1">
        <v>466.39980000000003</v>
      </c>
      <c r="F288" s="1">
        <v>239.7072</v>
      </c>
      <c r="G288" s="1">
        <v>139.51949999999999</v>
      </c>
      <c r="H288" s="1">
        <v>87.3626</v>
      </c>
      <c r="I288" s="1" t="s">
        <v>10</v>
      </c>
      <c r="J288" s="1" t="s">
        <v>10</v>
      </c>
    </row>
    <row r="289" spans="1:10" x14ac:dyDescent="0.25">
      <c r="A289" s="2">
        <v>38476</v>
      </c>
      <c r="B289" s="1">
        <v>74101676.983799994</v>
      </c>
      <c r="C289" s="1">
        <v>63606.109600000003</v>
      </c>
      <c r="D289" s="1">
        <v>2035.1711</v>
      </c>
      <c r="E289" s="1">
        <v>466.39980000000003</v>
      </c>
      <c r="F289" s="1">
        <v>234.797</v>
      </c>
      <c r="G289" s="1">
        <v>139.51949999999999</v>
      </c>
      <c r="H289" s="1">
        <v>87.3626</v>
      </c>
      <c r="I289" s="1" t="s">
        <v>10</v>
      </c>
      <c r="J289" s="1" t="s">
        <v>10</v>
      </c>
    </row>
    <row r="290" spans="1:10" x14ac:dyDescent="0.25">
      <c r="A290" s="2">
        <v>38477</v>
      </c>
      <c r="B290" s="1">
        <v>73475906.312600002</v>
      </c>
      <c r="C290" s="1">
        <v>62590.178699999997</v>
      </c>
      <c r="D290" s="1">
        <v>2005.3218999999999</v>
      </c>
      <c r="E290" s="1">
        <v>466.39980000000003</v>
      </c>
      <c r="F290" s="1">
        <v>231.67240000000001</v>
      </c>
      <c r="G290" s="1">
        <v>139.51949999999999</v>
      </c>
      <c r="H290" s="1">
        <v>87.3626</v>
      </c>
      <c r="I290" s="1" t="s">
        <v>10</v>
      </c>
      <c r="J290" s="1" t="s">
        <v>10</v>
      </c>
    </row>
    <row r="291" spans="1:10" x14ac:dyDescent="0.25">
      <c r="A291" s="2">
        <v>38478</v>
      </c>
      <c r="B291" s="1">
        <v>73997381.871999994</v>
      </c>
      <c r="C291" s="1">
        <v>62766.862300000001</v>
      </c>
      <c r="D291" s="1">
        <v>2017.5328999999999</v>
      </c>
      <c r="E291" s="1">
        <v>466.39980000000003</v>
      </c>
      <c r="F291" s="1">
        <v>233.16030000000001</v>
      </c>
      <c r="G291" s="1">
        <v>139.51949999999999</v>
      </c>
      <c r="H291" s="1">
        <v>87.3626</v>
      </c>
      <c r="I291" s="1" t="s">
        <v>10</v>
      </c>
      <c r="J291" s="1" t="s">
        <v>10</v>
      </c>
    </row>
    <row r="292" spans="1:10" x14ac:dyDescent="0.25">
      <c r="A292" s="2">
        <v>38481</v>
      </c>
      <c r="B292" s="1">
        <v>72797988.085500002</v>
      </c>
      <c r="C292" s="1">
        <v>61927.614999999998</v>
      </c>
      <c r="D292" s="1">
        <v>1999.8948</v>
      </c>
      <c r="E292" s="1">
        <v>466.39980000000003</v>
      </c>
      <c r="F292" s="1">
        <v>232.26750000000001</v>
      </c>
      <c r="G292" s="1">
        <v>139.51949999999999</v>
      </c>
      <c r="H292" s="1">
        <v>87.3626</v>
      </c>
      <c r="I292" s="1" t="s">
        <v>10</v>
      </c>
      <c r="J292" s="1" t="s">
        <v>10</v>
      </c>
    </row>
    <row r="293" spans="1:10" x14ac:dyDescent="0.25">
      <c r="A293" s="2">
        <v>38482</v>
      </c>
      <c r="B293" s="1">
        <v>75196775.658500001</v>
      </c>
      <c r="C293" s="1">
        <v>64357.015099999997</v>
      </c>
      <c r="D293" s="1">
        <v>2071.8040999999998</v>
      </c>
      <c r="E293" s="1">
        <v>466.39980000000003</v>
      </c>
      <c r="F293" s="1">
        <v>235.98740000000001</v>
      </c>
      <c r="G293" s="1">
        <v>139.51949999999999</v>
      </c>
      <c r="H293" s="1">
        <v>87.3626</v>
      </c>
      <c r="I293" s="1" t="s">
        <v>10</v>
      </c>
      <c r="J293" s="1" t="s">
        <v>10</v>
      </c>
    </row>
    <row r="294" spans="1:10" x14ac:dyDescent="0.25">
      <c r="A294" s="2">
        <v>38483</v>
      </c>
      <c r="B294" s="1">
        <v>75718251.217800006</v>
      </c>
      <c r="C294" s="1">
        <v>64710.382299999997</v>
      </c>
      <c r="D294" s="1">
        <v>2073.1608999999999</v>
      </c>
      <c r="E294" s="1">
        <v>466.39980000000003</v>
      </c>
      <c r="F294" s="1">
        <v>237.6241</v>
      </c>
      <c r="G294" s="1">
        <v>139.51949999999999</v>
      </c>
      <c r="H294" s="1">
        <v>87.3626</v>
      </c>
      <c r="I294" s="1" t="s">
        <v>10</v>
      </c>
      <c r="J294" s="1" t="s">
        <v>10</v>
      </c>
    </row>
    <row r="295" spans="1:10" x14ac:dyDescent="0.25">
      <c r="A295" s="2">
        <v>38484</v>
      </c>
      <c r="B295" s="1">
        <v>80359383.695999995</v>
      </c>
      <c r="C295" s="1">
        <v>68155.713300000003</v>
      </c>
      <c r="D295" s="1">
        <v>2170.8490999999999</v>
      </c>
      <c r="E295" s="1">
        <v>466.39980000000003</v>
      </c>
      <c r="F295" s="1">
        <v>244.31989999999999</v>
      </c>
      <c r="G295" s="1">
        <v>139.51949999999999</v>
      </c>
      <c r="H295" s="1">
        <v>87.3626</v>
      </c>
      <c r="I295" s="1" t="s">
        <v>10</v>
      </c>
      <c r="J295" s="1" t="s">
        <v>10</v>
      </c>
    </row>
    <row r="296" spans="1:10" x14ac:dyDescent="0.25">
      <c r="A296" s="2">
        <v>38485</v>
      </c>
      <c r="B296" s="1">
        <v>83071056.604699999</v>
      </c>
      <c r="C296" s="1">
        <v>69613.353300000002</v>
      </c>
      <c r="D296" s="1">
        <v>2202.0551</v>
      </c>
      <c r="E296" s="1">
        <v>466.39980000000003</v>
      </c>
      <c r="F296" s="1">
        <v>249.0813</v>
      </c>
      <c r="G296" s="1">
        <v>139.51949999999999</v>
      </c>
      <c r="H296" s="1">
        <v>87.3626</v>
      </c>
      <c r="I296" s="1" t="s">
        <v>10</v>
      </c>
      <c r="J296" s="1" t="s">
        <v>10</v>
      </c>
    </row>
    <row r="297" spans="1:10" x14ac:dyDescent="0.25">
      <c r="A297" s="2">
        <v>38488</v>
      </c>
      <c r="B297" s="1">
        <v>80985154.367300004</v>
      </c>
      <c r="C297" s="1">
        <v>68553.251399999994</v>
      </c>
      <c r="D297" s="1">
        <v>2132.8593000000001</v>
      </c>
      <c r="E297" s="1">
        <v>466.39980000000003</v>
      </c>
      <c r="F297" s="1">
        <v>245.3614</v>
      </c>
      <c r="G297" s="1">
        <v>139.51949999999999</v>
      </c>
      <c r="H297" s="1">
        <v>87.3626</v>
      </c>
      <c r="I297" s="1" t="s">
        <v>10</v>
      </c>
      <c r="J297" s="1" t="s">
        <v>10</v>
      </c>
    </row>
    <row r="298" spans="1:10" x14ac:dyDescent="0.25">
      <c r="A298" s="2">
        <v>38489</v>
      </c>
      <c r="B298" s="1">
        <v>78115190.778200001</v>
      </c>
      <c r="C298" s="1">
        <v>66939.720700000005</v>
      </c>
      <c r="D298" s="1">
        <v>2132.8593000000001</v>
      </c>
      <c r="E298" s="1">
        <v>527.88869999999997</v>
      </c>
      <c r="F298" s="1">
        <v>245.3614</v>
      </c>
      <c r="G298" s="1">
        <v>139.51949999999999</v>
      </c>
      <c r="H298" s="1">
        <v>87.3626</v>
      </c>
      <c r="I298" s="1" t="s">
        <v>10</v>
      </c>
      <c r="J298" s="1" t="s">
        <v>10</v>
      </c>
    </row>
    <row r="299" spans="1:10" x14ac:dyDescent="0.25">
      <c r="A299" s="2">
        <v>38490</v>
      </c>
      <c r="B299" s="1">
        <v>74671234.471399993</v>
      </c>
      <c r="C299" s="1">
        <v>65195.3632</v>
      </c>
      <c r="D299" s="1">
        <v>2132.8593000000001</v>
      </c>
      <c r="E299" s="1">
        <v>516.11419999999998</v>
      </c>
      <c r="F299" s="1">
        <v>245.3614</v>
      </c>
      <c r="G299" s="1">
        <v>139.51949999999999</v>
      </c>
      <c r="H299" s="1">
        <v>87.3626</v>
      </c>
      <c r="I299" s="1" t="s">
        <v>10</v>
      </c>
      <c r="J299" s="1" t="s">
        <v>10</v>
      </c>
    </row>
    <row r="300" spans="1:10" x14ac:dyDescent="0.25">
      <c r="A300" s="2">
        <v>38491</v>
      </c>
      <c r="B300" s="1">
        <v>73314524.4111</v>
      </c>
      <c r="C300" s="1">
        <v>64497.620199999998</v>
      </c>
      <c r="D300" s="1">
        <v>2132.8593000000001</v>
      </c>
      <c r="E300" s="1">
        <v>511.8623</v>
      </c>
      <c r="F300" s="1">
        <v>245.3614</v>
      </c>
      <c r="G300" s="1">
        <v>139.51949999999999</v>
      </c>
      <c r="H300" s="1">
        <v>87.3626</v>
      </c>
      <c r="I300" s="1" t="s">
        <v>10</v>
      </c>
      <c r="J300" s="1" t="s">
        <v>10</v>
      </c>
    </row>
    <row r="301" spans="1:10" x14ac:dyDescent="0.25">
      <c r="A301" s="2">
        <v>38492</v>
      </c>
      <c r="B301" s="1">
        <v>72270901.287799999</v>
      </c>
      <c r="C301" s="1">
        <v>64323.184399999998</v>
      </c>
      <c r="D301" s="1">
        <v>2132.8593000000001</v>
      </c>
      <c r="E301" s="1">
        <v>511.8623</v>
      </c>
      <c r="F301" s="1">
        <v>245.3614</v>
      </c>
      <c r="G301" s="1">
        <v>139.51949999999999</v>
      </c>
      <c r="H301" s="1">
        <v>87.3626</v>
      </c>
      <c r="I301" s="1" t="s">
        <v>10</v>
      </c>
      <c r="J301" s="1" t="s">
        <v>10</v>
      </c>
    </row>
    <row r="302" spans="1:10" x14ac:dyDescent="0.25">
      <c r="A302" s="2">
        <v>38495</v>
      </c>
      <c r="B302" s="1">
        <v>70705466.602899998</v>
      </c>
      <c r="C302" s="1">
        <v>63538.2235</v>
      </c>
      <c r="D302" s="1">
        <v>2132.8593000000001</v>
      </c>
      <c r="E302" s="1">
        <v>501.72320000000002</v>
      </c>
      <c r="F302" s="1">
        <v>245.3614</v>
      </c>
      <c r="G302" s="1">
        <v>139.51949999999999</v>
      </c>
      <c r="H302" s="1">
        <v>67.532600000000002</v>
      </c>
      <c r="I302" s="1" t="s">
        <v>10</v>
      </c>
      <c r="J302" s="1" t="s">
        <v>10</v>
      </c>
    </row>
    <row r="303" spans="1:10" x14ac:dyDescent="0.25">
      <c r="A303" s="2">
        <v>38496</v>
      </c>
      <c r="B303" s="1">
        <v>70340198.5097</v>
      </c>
      <c r="C303" s="1">
        <v>63145.7431</v>
      </c>
      <c r="D303" s="1">
        <v>2132.8593000000001</v>
      </c>
      <c r="E303" s="1">
        <v>501.39609999999999</v>
      </c>
      <c r="F303" s="1">
        <v>245.3614</v>
      </c>
      <c r="G303" s="1">
        <v>139.51949999999999</v>
      </c>
      <c r="H303" s="1">
        <v>67.660200000000003</v>
      </c>
      <c r="I303" s="1" t="s">
        <v>10</v>
      </c>
      <c r="J303" s="1" t="s">
        <v>10</v>
      </c>
    </row>
    <row r="304" spans="1:10" x14ac:dyDescent="0.25">
      <c r="A304" s="2">
        <v>38497</v>
      </c>
      <c r="B304" s="1">
        <v>71018553.539900005</v>
      </c>
      <c r="C304" s="1">
        <v>63363.787799999998</v>
      </c>
      <c r="D304" s="1">
        <v>2132.8593000000001</v>
      </c>
      <c r="E304" s="1">
        <v>500.74200000000002</v>
      </c>
      <c r="F304" s="1">
        <v>245.3614</v>
      </c>
      <c r="G304" s="1">
        <v>139.51949999999999</v>
      </c>
      <c r="H304" s="1">
        <v>67.745400000000004</v>
      </c>
      <c r="I304" s="1" t="s">
        <v>10</v>
      </c>
      <c r="J304" s="1" t="s">
        <v>10</v>
      </c>
    </row>
    <row r="305" spans="1:10" x14ac:dyDescent="0.25">
      <c r="A305" s="2">
        <v>38498</v>
      </c>
      <c r="B305" s="1">
        <v>68357314.575499997</v>
      </c>
      <c r="C305" s="1">
        <v>62753.262600000002</v>
      </c>
      <c r="D305" s="1">
        <v>2132.8593000000001</v>
      </c>
      <c r="E305" s="1">
        <v>495.50889999999998</v>
      </c>
      <c r="F305" s="1">
        <v>245.3614</v>
      </c>
      <c r="G305" s="1">
        <v>139.51949999999999</v>
      </c>
      <c r="H305" s="1">
        <v>67.617699999999999</v>
      </c>
      <c r="I305" s="1" t="s">
        <v>10</v>
      </c>
      <c r="J305" s="1" t="s">
        <v>10</v>
      </c>
    </row>
    <row r="306" spans="1:10" x14ac:dyDescent="0.25">
      <c r="A306" s="2">
        <v>38499</v>
      </c>
      <c r="B306" s="1">
        <v>68722582.668599993</v>
      </c>
      <c r="C306" s="1">
        <v>62666.044699999999</v>
      </c>
      <c r="D306" s="1">
        <v>2132.8593000000001</v>
      </c>
      <c r="E306" s="1">
        <v>497.79840000000002</v>
      </c>
      <c r="F306" s="1">
        <v>245.3614</v>
      </c>
      <c r="G306" s="1">
        <v>139.51949999999999</v>
      </c>
      <c r="H306" s="1">
        <v>67.575100000000006</v>
      </c>
      <c r="I306" s="1" t="s">
        <v>10</v>
      </c>
      <c r="J306" s="1" t="s">
        <v>10</v>
      </c>
    </row>
    <row r="307" spans="1:10" x14ac:dyDescent="0.25">
      <c r="A307" s="2">
        <v>38502</v>
      </c>
      <c r="B307" s="1">
        <v>68722582.668599993</v>
      </c>
      <c r="C307" s="1">
        <v>62666.044699999999</v>
      </c>
      <c r="D307" s="1">
        <v>2132.8593000000001</v>
      </c>
      <c r="E307" s="1">
        <v>497.79840000000002</v>
      </c>
      <c r="F307" s="1">
        <v>245.3614</v>
      </c>
      <c r="G307" s="1">
        <v>139.51949999999999</v>
      </c>
      <c r="H307" s="1">
        <v>67.575100000000006</v>
      </c>
      <c r="I307" s="1" t="s">
        <v>10</v>
      </c>
      <c r="J307" s="1" t="s">
        <v>10</v>
      </c>
    </row>
    <row r="308" spans="1:10" x14ac:dyDescent="0.25">
      <c r="A308" s="2">
        <v>38503</v>
      </c>
      <c r="B308" s="1">
        <v>69244394.230299994</v>
      </c>
      <c r="C308" s="1">
        <v>63494.614600000001</v>
      </c>
      <c r="D308" s="1">
        <v>2132.8593000000001</v>
      </c>
      <c r="E308" s="1">
        <v>500.41489999999999</v>
      </c>
      <c r="F308" s="1">
        <v>245.3614</v>
      </c>
      <c r="G308" s="1">
        <v>139.51949999999999</v>
      </c>
      <c r="H308" s="1">
        <v>67.830500000000001</v>
      </c>
      <c r="I308" s="1" t="s">
        <v>10</v>
      </c>
      <c r="J308" s="1" t="s">
        <v>10</v>
      </c>
    </row>
    <row r="309" spans="1:10" x14ac:dyDescent="0.25">
      <c r="A309" s="2">
        <v>38504</v>
      </c>
      <c r="B309" s="1">
        <v>67522416.076800004</v>
      </c>
      <c r="C309" s="1">
        <v>62404.391100000001</v>
      </c>
      <c r="D309" s="1">
        <v>2132.8593000000001</v>
      </c>
      <c r="E309" s="1">
        <v>497.47129999999999</v>
      </c>
      <c r="F309" s="1">
        <v>245.3614</v>
      </c>
      <c r="G309" s="1">
        <v>139.51949999999999</v>
      </c>
      <c r="H309" s="1">
        <v>67.830500000000001</v>
      </c>
      <c r="I309" s="1" t="s">
        <v>10</v>
      </c>
      <c r="J309" s="1" t="s">
        <v>10</v>
      </c>
    </row>
    <row r="310" spans="1:10" x14ac:dyDescent="0.25">
      <c r="A310" s="2">
        <v>38505</v>
      </c>
      <c r="B310" s="1">
        <v>66948423.358999997</v>
      </c>
      <c r="C310" s="1">
        <v>62884.089399999997</v>
      </c>
      <c r="D310" s="1">
        <v>2132.8593000000001</v>
      </c>
      <c r="E310" s="1">
        <v>497.79840000000002</v>
      </c>
      <c r="F310" s="1">
        <v>245.3614</v>
      </c>
      <c r="G310" s="1">
        <v>139.51949999999999</v>
      </c>
      <c r="H310" s="1">
        <v>67.106999999999999</v>
      </c>
      <c r="I310" s="1" t="s">
        <v>10</v>
      </c>
      <c r="J310" s="1" t="s">
        <v>10</v>
      </c>
    </row>
    <row r="311" spans="1:10" x14ac:dyDescent="0.25">
      <c r="A311" s="2">
        <v>38506</v>
      </c>
      <c r="B311" s="1">
        <v>66896242.2029</v>
      </c>
      <c r="C311" s="1">
        <v>62927.698400000001</v>
      </c>
      <c r="D311" s="1">
        <v>2132.8593000000001</v>
      </c>
      <c r="E311" s="1">
        <v>501.72320000000002</v>
      </c>
      <c r="F311" s="1">
        <v>245.3614</v>
      </c>
      <c r="G311" s="1">
        <v>139.51949999999999</v>
      </c>
      <c r="H311" s="1">
        <v>67.958100000000002</v>
      </c>
      <c r="I311" s="1" t="s">
        <v>10</v>
      </c>
      <c r="J311" s="1" t="s">
        <v>10</v>
      </c>
    </row>
    <row r="312" spans="1:10" x14ac:dyDescent="0.25">
      <c r="A312" s="2">
        <v>38509</v>
      </c>
      <c r="B312" s="1">
        <v>65174264.049400002</v>
      </c>
      <c r="C312" s="1">
        <v>62491.608999999997</v>
      </c>
      <c r="D312" s="1">
        <v>2132.8593000000001</v>
      </c>
      <c r="E312" s="1">
        <v>498.45249999999999</v>
      </c>
      <c r="F312" s="1">
        <v>245.3614</v>
      </c>
      <c r="G312" s="1">
        <v>139.51949999999999</v>
      </c>
      <c r="H312" s="1">
        <v>67.745400000000004</v>
      </c>
      <c r="I312" s="1" t="s">
        <v>10</v>
      </c>
      <c r="J312" s="1" t="s">
        <v>10</v>
      </c>
    </row>
    <row r="313" spans="1:10" x14ac:dyDescent="0.25">
      <c r="A313" s="2">
        <v>38510</v>
      </c>
      <c r="B313" s="1">
        <v>63347923.583700001</v>
      </c>
      <c r="C313" s="1">
        <v>62535.217900000003</v>
      </c>
      <c r="D313" s="1">
        <v>2132.8593000000001</v>
      </c>
      <c r="E313" s="1">
        <v>496.16300000000001</v>
      </c>
      <c r="F313" s="1">
        <v>245.3614</v>
      </c>
      <c r="G313" s="1">
        <v>139.51949999999999</v>
      </c>
      <c r="H313" s="1">
        <v>66.936800000000005</v>
      </c>
      <c r="I313" s="1" t="s">
        <v>10</v>
      </c>
      <c r="J313" s="1" t="s">
        <v>10</v>
      </c>
    </row>
    <row r="314" spans="1:10" x14ac:dyDescent="0.25">
      <c r="A314" s="2">
        <v>38511</v>
      </c>
      <c r="B314" s="1">
        <v>63921916.3015</v>
      </c>
      <c r="C314" s="1">
        <v>62578.8269</v>
      </c>
      <c r="D314" s="1">
        <v>2132.8593000000001</v>
      </c>
      <c r="E314" s="1">
        <v>504.33969999999999</v>
      </c>
      <c r="F314" s="1">
        <v>245.3614</v>
      </c>
      <c r="G314" s="1">
        <v>139.51949999999999</v>
      </c>
      <c r="H314" s="1">
        <v>67.787899999999993</v>
      </c>
      <c r="I314" s="1" t="s">
        <v>10</v>
      </c>
      <c r="J314" s="1" t="s">
        <v>10</v>
      </c>
    </row>
    <row r="315" spans="1:10" x14ac:dyDescent="0.25">
      <c r="A315" s="2">
        <v>38512</v>
      </c>
      <c r="B315" s="1">
        <v>63817553.989200003</v>
      </c>
      <c r="C315" s="1">
        <v>61837.474900000001</v>
      </c>
      <c r="D315" s="1">
        <v>2132.8593000000001</v>
      </c>
      <c r="E315" s="1">
        <v>500.08789999999999</v>
      </c>
      <c r="F315" s="1">
        <v>245.3614</v>
      </c>
      <c r="G315" s="1">
        <v>139.51949999999999</v>
      </c>
      <c r="H315" s="1">
        <v>67.489999999999995</v>
      </c>
      <c r="I315" s="1" t="s">
        <v>10</v>
      </c>
      <c r="J315" s="1" t="s">
        <v>10</v>
      </c>
    </row>
    <row r="316" spans="1:10" x14ac:dyDescent="0.25">
      <c r="A316" s="2">
        <v>38513</v>
      </c>
      <c r="B316" s="1">
        <v>63034836.646700002</v>
      </c>
      <c r="C316" s="1">
        <v>62666.044699999999</v>
      </c>
      <c r="D316" s="1">
        <v>2132.8593000000001</v>
      </c>
      <c r="E316" s="1">
        <v>499.10669999999999</v>
      </c>
      <c r="F316" s="1">
        <v>245.3614</v>
      </c>
      <c r="G316" s="1">
        <v>139.51949999999999</v>
      </c>
      <c r="H316" s="1">
        <v>67.489999999999995</v>
      </c>
      <c r="I316" s="1" t="s">
        <v>10</v>
      </c>
      <c r="J316" s="1" t="s">
        <v>10</v>
      </c>
    </row>
    <row r="317" spans="1:10" x14ac:dyDescent="0.25">
      <c r="A317" s="2">
        <v>38516</v>
      </c>
      <c r="B317" s="1">
        <v>59747423.808300003</v>
      </c>
      <c r="C317" s="1">
        <v>61532.212299999999</v>
      </c>
      <c r="D317" s="1">
        <v>2132.8593000000001</v>
      </c>
      <c r="E317" s="1">
        <v>498.45249999999999</v>
      </c>
      <c r="F317" s="1">
        <v>245.3614</v>
      </c>
      <c r="G317" s="1">
        <v>139.51949999999999</v>
      </c>
      <c r="H317" s="1">
        <v>66.851699999999994</v>
      </c>
      <c r="I317" s="1" t="s">
        <v>10</v>
      </c>
      <c r="J317" s="1" t="s">
        <v>10</v>
      </c>
    </row>
    <row r="318" spans="1:10" x14ac:dyDescent="0.25">
      <c r="A318" s="2">
        <v>38517</v>
      </c>
      <c r="B318" s="1">
        <v>59578047.695500001</v>
      </c>
      <c r="C318" s="1">
        <v>61532.212299999999</v>
      </c>
      <c r="D318" s="1">
        <v>2060.9499000000001</v>
      </c>
      <c r="E318" s="1">
        <v>498.45249999999999</v>
      </c>
      <c r="F318" s="1">
        <v>245.3614</v>
      </c>
      <c r="G318" s="1">
        <v>146.0522</v>
      </c>
      <c r="H318" s="1">
        <v>66.851699999999994</v>
      </c>
      <c r="I318" s="1" t="s">
        <v>10</v>
      </c>
      <c r="J318" s="1" t="s">
        <v>10</v>
      </c>
    </row>
    <row r="319" spans="1:10" x14ac:dyDescent="0.25">
      <c r="A319" s="2">
        <v>38518</v>
      </c>
      <c r="B319" s="1">
        <v>58858199.215899996</v>
      </c>
      <c r="C319" s="1">
        <v>61532.212299999999</v>
      </c>
      <c r="D319" s="1">
        <v>2055.5228000000002</v>
      </c>
      <c r="E319" s="1">
        <v>498.45249999999999</v>
      </c>
      <c r="F319" s="1">
        <v>245.3614</v>
      </c>
      <c r="G319" s="1">
        <v>146.1455</v>
      </c>
      <c r="H319" s="1">
        <v>66.851699999999994</v>
      </c>
      <c r="I319" s="1" t="s">
        <v>10</v>
      </c>
      <c r="J319" s="1" t="s">
        <v>10</v>
      </c>
    </row>
    <row r="320" spans="1:10" x14ac:dyDescent="0.25">
      <c r="A320" s="2">
        <v>38519</v>
      </c>
      <c r="B320" s="1">
        <v>58731167.131200001</v>
      </c>
      <c r="C320" s="1">
        <v>61532.212299999999</v>
      </c>
      <c r="D320" s="1">
        <v>2046.0253</v>
      </c>
      <c r="E320" s="1">
        <v>498.45249999999999</v>
      </c>
      <c r="F320" s="1">
        <v>245.3614</v>
      </c>
      <c r="G320" s="1">
        <v>144.9323</v>
      </c>
      <c r="H320" s="1">
        <v>66.851699999999994</v>
      </c>
      <c r="I320" s="1" t="s">
        <v>10</v>
      </c>
      <c r="J320" s="1" t="s">
        <v>10</v>
      </c>
    </row>
    <row r="321" spans="1:10" x14ac:dyDescent="0.25">
      <c r="A321" s="2">
        <v>38520</v>
      </c>
      <c r="B321" s="1">
        <v>59281639.498000003</v>
      </c>
      <c r="C321" s="1">
        <v>61532.212299999999</v>
      </c>
      <c r="D321" s="1">
        <v>2054.1660000000002</v>
      </c>
      <c r="E321" s="1">
        <v>498.45249999999999</v>
      </c>
      <c r="F321" s="1">
        <v>245.3614</v>
      </c>
      <c r="G321" s="1">
        <v>146.2388</v>
      </c>
      <c r="H321" s="1">
        <v>66.851699999999994</v>
      </c>
      <c r="I321" s="1" t="s">
        <v>10</v>
      </c>
      <c r="J321" s="1" t="s">
        <v>10</v>
      </c>
    </row>
    <row r="322" spans="1:10" x14ac:dyDescent="0.25">
      <c r="A322" s="2">
        <v>38523</v>
      </c>
      <c r="B322" s="1">
        <v>59281639.498000003</v>
      </c>
      <c r="C322" s="1">
        <v>61532.212299999999</v>
      </c>
      <c r="D322" s="1">
        <v>2050.0956000000001</v>
      </c>
      <c r="E322" s="1">
        <v>498.45249999999999</v>
      </c>
      <c r="F322" s="1">
        <v>245.3614</v>
      </c>
      <c r="G322" s="1">
        <v>146.7054</v>
      </c>
      <c r="H322" s="1">
        <v>66.851699999999994</v>
      </c>
      <c r="I322" s="1" t="s">
        <v>10</v>
      </c>
      <c r="J322" s="1" t="s">
        <v>10</v>
      </c>
    </row>
    <row r="323" spans="1:10" x14ac:dyDescent="0.25">
      <c r="A323" s="2">
        <v>38524</v>
      </c>
      <c r="B323" s="1">
        <v>58773511.159400001</v>
      </c>
      <c r="C323" s="1">
        <v>61864.146099999998</v>
      </c>
      <c r="D323" s="1">
        <v>2054.1660000000002</v>
      </c>
      <c r="E323" s="1">
        <v>498.45249999999999</v>
      </c>
      <c r="F323" s="1">
        <v>245.3614</v>
      </c>
      <c r="G323" s="1">
        <v>146.1455</v>
      </c>
      <c r="H323" s="1">
        <v>66.851699999999994</v>
      </c>
      <c r="I323" s="1" t="s">
        <v>10</v>
      </c>
      <c r="J323" s="1" t="s">
        <v>10</v>
      </c>
    </row>
    <row r="324" spans="1:10" x14ac:dyDescent="0.25">
      <c r="A324" s="2">
        <v>38525</v>
      </c>
      <c r="B324" s="1">
        <v>58773511.159400001</v>
      </c>
      <c r="C324" s="1">
        <v>61656.6875</v>
      </c>
      <c r="D324" s="1">
        <v>2058.2363</v>
      </c>
      <c r="E324" s="1">
        <v>498.45249999999999</v>
      </c>
      <c r="F324" s="1">
        <v>245.3614</v>
      </c>
      <c r="G324" s="1">
        <v>146.7988</v>
      </c>
      <c r="H324" s="1">
        <v>66.851699999999994</v>
      </c>
      <c r="I324" s="1" t="s">
        <v>10</v>
      </c>
      <c r="J324" s="1" t="s">
        <v>10</v>
      </c>
    </row>
    <row r="325" spans="1:10" x14ac:dyDescent="0.25">
      <c r="A325" s="2">
        <v>38526</v>
      </c>
      <c r="B325" s="1">
        <v>59112263.3851</v>
      </c>
      <c r="C325" s="1">
        <v>62735.472099999999</v>
      </c>
      <c r="D325" s="1">
        <v>2078.5880000000002</v>
      </c>
      <c r="E325" s="1">
        <v>498.45249999999999</v>
      </c>
      <c r="F325" s="1">
        <v>245.3614</v>
      </c>
      <c r="G325" s="1">
        <v>147.5454</v>
      </c>
      <c r="H325" s="1">
        <v>66.851699999999994</v>
      </c>
      <c r="I325" s="1" t="s">
        <v>10</v>
      </c>
      <c r="J325" s="1" t="s">
        <v>10</v>
      </c>
    </row>
    <row r="326" spans="1:10" x14ac:dyDescent="0.25">
      <c r="A326" s="2">
        <v>38527</v>
      </c>
      <c r="B326" s="1">
        <v>60382584.2315</v>
      </c>
      <c r="C326" s="1">
        <v>63357.847800000003</v>
      </c>
      <c r="D326" s="1">
        <v>2085.3719000000001</v>
      </c>
      <c r="E326" s="1">
        <v>498.45249999999999</v>
      </c>
      <c r="F326" s="1">
        <v>245.3614</v>
      </c>
      <c r="G326" s="1">
        <v>149.4118</v>
      </c>
      <c r="H326" s="1">
        <v>66.851699999999994</v>
      </c>
      <c r="I326" s="1" t="s">
        <v>10</v>
      </c>
      <c r="J326" s="1" t="s">
        <v>10</v>
      </c>
    </row>
    <row r="327" spans="1:10" x14ac:dyDescent="0.25">
      <c r="A327" s="2">
        <v>38530</v>
      </c>
      <c r="B327" s="1">
        <v>59789767.836499996</v>
      </c>
      <c r="C327" s="1">
        <v>63191.880899999996</v>
      </c>
      <c r="D327" s="1">
        <v>2085.3719000000001</v>
      </c>
      <c r="E327" s="1">
        <v>498.45249999999999</v>
      </c>
      <c r="F327" s="1">
        <v>245.3614</v>
      </c>
      <c r="G327" s="1">
        <v>149.5052</v>
      </c>
      <c r="H327" s="1">
        <v>66.851699999999994</v>
      </c>
      <c r="I327" s="1" t="s">
        <v>10</v>
      </c>
      <c r="J327" s="1" t="s">
        <v>10</v>
      </c>
    </row>
    <row r="328" spans="1:10" x14ac:dyDescent="0.25">
      <c r="A328" s="2">
        <v>38531</v>
      </c>
      <c r="B328" s="1">
        <v>58731167.131200001</v>
      </c>
      <c r="C328" s="1">
        <v>62320.554900000003</v>
      </c>
      <c r="D328" s="1">
        <v>2047.3821</v>
      </c>
      <c r="E328" s="1">
        <v>498.45249999999999</v>
      </c>
      <c r="F328" s="1">
        <v>245.3614</v>
      </c>
      <c r="G328" s="1">
        <v>147.452</v>
      </c>
      <c r="H328" s="1">
        <v>66.851699999999994</v>
      </c>
      <c r="I328" s="1" t="s">
        <v>10</v>
      </c>
      <c r="J328" s="1" t="s">
        <v>10</v>
      </c>
    </row>
    <row r="329" spans="1:10" x14ac:dyDescent="0.25">
      <c r="A329" s="2">
        <v>38532</v>
      </c>
      <c r="B329" s="1">
        <v>59493359.638999999</v>
      </c>
      <c r="C329" s="1">
        <v>62776.963799999998</v>
      </c>
      <c r="D329" s="1">
        <v>2090.7991000000002</v>
      </c>
      <c r="E329" s="1">
        <v>498.45249999999999</v>
      </c>
      <c r="F329" s="1">
        <v>245.3614</v>
      </c>
      <c r="G329" s="1">
        <v>149.0386</v>
      </c>
      <c r="H329" s="1">
        <v>66.851699999999994</v>
      </c>
      <c r="I329" s="1" t="s">
        <v>10</v>
      </c>
      <c r="J329" s="1" t="s">
        <v>10</v>
      </c>
    </row>
    <row r="330" spans="1:10" x14ac:dyDescent="0.25">
      <c r="A330" s="2">
        <v>38533</v>
      </c>
      <c r="B330" s="1">
        <v>59620391.723700002</v>
      </c>
      <c r="C330" s="1">
        <v>62652.488599999997</v>
      </c>
      <c r="D330" s="1">
        <v>2088.0855000000001</v>
      </c>
      <c r="E330" s="1">
        <v>498.45249999999999</v>
      </c>
      <c r="F330" s="1">
        <v>245.3614</v>
      </c>
      <c r="G330" s="1">
        <v>149.2252</v>
      </c>
      <c r="H330" s="1">
        <v>66.851699999999994</v>
      </c>
      <c r="I330" s="1" t="s">
        <v>10</v>
      </c>
      <c r="J330" s="1" t="s">
        <v>10</v>
      </c>
    </row>
    <row r="331" spans="1:10" x14ac:dyDescent="0.25">
      <c r="A331" s="2">
        <v>38534</v>
      </c>
      <c r="B331" s="1">
        <v>59535703.667300001</v>
      </c>
      <c r="C331" s="1">
        <v>62528.013500000001</v>
      </c>
      <c r="D331" s="1">
        <v>2086.7287000000001</v>
      </c>
      <c r="E331" s="1">
        <v>498.45249999999999</v>
      </c>
      <c r="F331" s="1">
        <v>245.3614</v>
      </c>
      <c r="G331" s="1">
        <v>149.2252</v>
      </c>
      <c r="H331" s="1">
        <v>66.851699999999994</v>
      </c>
      <c r="I331" s="1" t="s">
        <v>10</v>
      </c>
      <c r="J331" s="1" t="s">
        <v>10</v>
      </c>
    </row>
    <row r="332" spans="1:10" x14ac:dyDescent="0.25">
      <c r="A332" s="2">
        <v>38537</v>
      </c>
      <c r="B332" s="1">
        <v>59535703.667300001</v>
      </c>
      <c r="C332" s="1">
        <v>62528.013500000001</v>
      </c>
      <c r="D332" s="1">
        <v>2086.7287000000001</v>
      </c>
      <c r="E332" s="1">
        <v>498.45249999999999</v>
      </c>
      <c r="F332" s="1">
        <v>245.3614</v>
      </c>
      <c r="G332" s="1">
        <v>149.2252</v>
      </c>
      <c r="H332" s="1">
        <v>66.851699999999994</v>
      </c>
      <c r="I332" s="1" t="s">
        <v>10</v>
      </c>
      <c r="J332" s="1" t="s">
        <v>10</v>
      </c>
    </row>
    <row r="333" spans="1:10" x14ac:dyDescent="0.25">
      <c r="A333" s="2">
        <v>38538</v>
      </c>
      <c r="B333" s="1">
        <v>58604135.046599999</v>
      </c>
      <c r="C333" s="1">
        <v>61905.637799999997</v>
      </c>
      <c r="D333" s="1">
        <v>2059.5931</v>
      </c>
      <c r="E333" s="1">
        <v>498.45249999999999</v>
      </c>
      <c r="F333" s="1">
        <v>245.3614</v>
      </c>
      <c r="G333" s="1">
        <v>148.4786</v>
      </c>
      <c r="H333" s="1">
        <v>66.851699999999994</v>
      </c>
      <c r="I333" s="1" t="s">
        <v>10</v>
      </c>
      <c r="J333" s="1" t="s">
        <v>10</v>
      </c>
    </row>
    <row r="334" spans="1:10" x14ac:dyDescent="0.25">
      <c r="A334" s="2">
        <v>38539</v>
      </c>
      <c r="B334" s="1">
        <v>59112263.3851</v>
      </c>
      <c r="C334" s="1">
        <v>62237.571499999998</v>
      </c>
      <c r="D334" s="1">
        <v>2073.1608999999999</v>
      </c>
      <c r="E334" s="1">
        <v>498.45249999999999</v>
      </c>
      <c r="F334" s="1">
        <v>245.3614</v>
      </c>
      <c r="G334" s="1">
        <v>148.292</v>
      </c>
      <c r="H334" s="1">
        <v>66.851699999999994</v>
      </c>
      <c r="I334" s="1" t="s">
        <v>10</v>
      </c>
      <c r="J334" s="1" t="s">
        <v>10</v>
      </c>
    </row>
    <row r="335" spans="1:10" x14ac:dyDescent="0.25">
      <c r="A335" s="2">
        <v>38540</v>
      </c>
      <c r="B335" s="1">
        <v>59535703.667300001</v>
      </c>
      <c r="C335" s="1">
        <v>62693.980300000003</v>
      </c>
      <c r="D335" s="1">
        <v>2085.3719000000001</v>
      </c>
      <c r="E335" s="1">
        <v>498.45249999999999</v>
      </c>
      <c r="F335" s="1">
        <v>245.3614</v>
      </c>
      <c r="G335" s="1">
        <v>149.1319</v>
      </c>
      <c r="H335" s="1">
        <v>66.851699999999994</v>
      </c>
      <c r="I335" s="1" t="s">
        <v>10</v>
      </c>
      <c r="J335" s="1" t="s">
        <v>10</v>
      </c>
    </row>
    <row r="336" spans="1:10" x14ac:dyDescent="0.25">
      <c r="A336" s="2">
        <v>38541</v>
      </c>
      <c r="B336" s="1">
        <v>57968974.623400003</v>
      </c>
      <c r="C336" s="1">
        <v>61698.179199999999</v>
      </c>
      <c r="D336" s="1">
        <v>2059.5931</v>
      </c>
      <c r="E336" s="1">
        <v>498.45249999999999</v>
      </c>
      <c r="F336" s="1">
        <v>245.3614</v>
      </c>
      <c r="G336" s="1">
        <v>147.8253</v>
      </c>
      <c r="H336" s="1">
        <v>66.851699999999994</v>
      </c>
      <c r="I336" s="1" t="s">
        <v>10</v>
      </c>
      <c r="J336" s="1" t="s">
        <v>10</v>
      </c>
    </row>
    <row r="337" spans="1:10" x14ac:dyDescent="0.25">
      <c r="A337" s="2">
        <v>38544</v>
      </c>
      <c r="B337" s="1">
        <v>57291470.171999998</v>
      </c>
      <c r="C337" s="1">
        <v>61822.654300000002</v>
      </c>
      <c r="D337" s="1">
        <v>2041.9549999999999</v>
      </c>
      <c r="E337" s="1">
        <v>498.45249999999999</v>
      </c>
      <c r="F337" s="1">
        <v>245.3614</v>
      </c>
      <c r="G337" s="1">
        <v>147.3587</v>
      </c>
      <c r="H337" s="1">
        <v>66.851699999999994</v>
      </c>
      <c r="I337" s="1" t="s">
        <v>10</v>
      </c>
      <c r="J337" s="1" t="s">
        <v>10</v>
      </c>
    </row>
    <row r="338" spans="1:10" x14ac:dyDescent="0.25">
      <c r="A338" s="2">
        <v>38545</v>
      </c>
      <c r="B338" s="1">
        <v>56698653.777000003</v>
      </c>
      <c r="C338" s="1">
        <v>61947.129500000003</v>
      </c>
      <c r="D338" s="1">
        <v>2039.2414000000001</v>
      </c>
      <c r="E338" s="1">
        <v>498.45249999999999</v>
      </c>
      <c r="F338" s="1">
        <v>245.3614</v>
      </c>
      <c r="G338" s="1">
        <v>146.9854</v>
      </c>
      <c r="H338" s="1">
        <v>66.851699999999994</v>
      </c>
      <c r="I338" s="1" t="s">
        <v>10</v>
      </c>
      <c r="J338" s="1" t="s">
        <v>10</v>
      </c>
    </row>
    <row r="339" spans="1:10" x14ac:dyDescent="0.25">
      <c r="A339" s="2">
        <v>38546</v>
      </c>
      <c r="B339" s="1">
        <v>55809429.184500001</v>
      </c>
      <c r="C339" s="1">
        <v>61822.654300000002</v>
      </c>
      <c r="D339" s="1">
        <v>2040.5981999999999</v>
      </c>
      <c r="E339" s="1">
        <v>498.45249999999999</v>
      </c>
      <c r="F339" s="1">
        <v>245.3614</v>
      </c>
      <c r="G339" s="1">
        <v>146.5188</v>
      </c>
      <c r="H339" s="1">
        <v>66.851699999999994</v>
      </c>
      <c r="I339" s="1" t="s">
        <v>10</v>
      </c>
      <c r="J339" s="1" t="s">
        <v>10</v>
      </c>
    </row>
    <row r="340" spans="1:10" x14ac:dyDescent="0.25">
      <c r="A340" s="2">
        <v>38547</v>
      </c>
      <c r="B340" s="1">
        <v>55089580.704899997</v>
      </c>
      <c r="C340" s="1">
        <v>61407.737200000003</v>
      </c>
      <c r="D340" s="1">
        <v>2028.3871999999999</v>
      </c>
      <c r="E340" s="1">
        <v>498.45249999999999</v>
      </c>
      <c r="F340" s="1">
        <v>245.3614</v>
      </c>
      <c r="G340" s="1">
        <v>145.5856</v>
      </c>
      <c r="H340" s="1">
        <v>66.851699999999994</v>
      </c>
      <c r="I340" s="1" t="s">
        <v>10</v>
      </c>
      <c r="J340" s="1" t="s">
        <v>10</v>
      </c>
    </row>
    <row r="341" spans="1:10" x14ac:dyDescent="0.25">
      <c r="A341" s="2">
        <v>38548</v>
      </c>
      <c r="B341" s="1">
        <v>54581452.366400003</v>
      </c>
      <c r="C341" s="1">
        <v>60660.886299999998</v>
      </c>
      <c r="D341" s="1">
        <v>2021.6033</v>
      </c>
      <c r="E341" s="1">
        <v>498.45249999999999</v>
      </c>
      <c r="F341" s="1">
        <v>245.3614</v>
      </c>
      <c r="G341" s="1">
        <v>145.2123</v>
      </c>
      <c r="H341" s="1">
        <v>66.851699999999994</v>
      </c>
      <c r="I341" s="1" t="s">
        <v>10</v>
      </c>
      <c r="J341" s="1" t="s">
        <v>10</v>
      </c>
    </row>
    <row r="342" spans="1:10" x14ac:dyDescent="0.25">
      <c r="A342" s="2">
        <v>38551</v>
      </c>
      <c r="B342" s="1">
        <v>54242700.140699998</v>
      </c>
      <c r="C342" s="1">
        <v>60453.427799999998</v>
      </c>
      <c r="D342" s="1">
        <v>2017.5328999999999</v>
      </c>
      <c r="E342" s="1">
        <v>498.45249999999999</v>
      </c>
      <c r="F342" s="1">
        <v>245.3614</v>
      </c>
      <c r="G342" s="1">
        <v>145.2123</v>
      </c>
      <c r="H342" s="1">
        <v>66.851699999999994</v>
      </c>
      <c r="I342" s="1" t="s">
        <v>10</v>
      </c>
      <c r="J342" s="1" t="s">
        <v>10</v>
      </c>
    </row>
    <row r="343" spans="1:10" x14ac:dyDescent="0.25">
      <c r="A343" s="2">
        <v>38552</v>
      </c>
      <c r="B343" s="1">
        <v>53522851.660999998</v>
      </c>
      <c r="C343" s="1">
        <v>60121.493999999999</v>
      </c>
      <c r="D343" s="1">
        <v>1986.327</v>
      </c>
      <c r="E343" s="1">
        <v>498.45249999999999</v>
      </c>
      <c r="F343" s="1">
        <v>245.3614</v>
      </c>
      <c r="G343" s="1">
        <v>143.0658</v>
      </c>
      <c r="H343" s="1">
        <v>66.851699999999994</v>
      </c>
      <c r="I343" s="1" t="s">
        <v>10</v>
      </c>
      <c r="J343" s="1" t="s">
        <v>10</v>
      </c>
    </row>
    <row r="344" spans="1:10" x14ac:dyDescent="0.25">
      <c r="A344" s="2">
        <v>38553</v>
      </c>
      <c r="B344" s="1">
        <v>52972379.294299997</v>
      </c>
      <c r="C344" s="1">
        <v>59914.035499999998</v>
      </c>
      <c r="D344" s="1">
        <v>1980.8997999999999</v>
      </c>
      <c r="E344" s="1">
        <v>498.45249999999999</v>
      </c>
      <c r="F344" s="1">
        <v>245.3614</v>
      </c>
      <c r="G344" s="1">
        <v>142.9725</v>
      </c>
      <c r="H344" s="1">
        <v>66.851699999999994</v>
      </c>
      <c r="I344" s="1" t="s">
        <v>10</v>
      </c>
      <c r="J344" s="1" t="s">
        <v>10</v>
      </c>
    </row>
    <row r="345" spans="1:10" x14ac:dyDescent="0.25">
      <c r="A345" s="2">
        <v>38554</v>
      </c>
      <c r="B345" s="1">
        <v>52718315.125</v>
      </c>
      <c r="C345" s="1">
        <v>59457.626600000003</v>
      </c>
      <c r="D345" s="1">
        <v>1983.6134</v>
      </c>
      <c r="E345" s="1">
        <v>498.45249999999999</v>
      </c>
      <c r="F345" s="1">
        <v>245.3614</v>
      </c>
      <c r="G345" s="1">
        <v>143.3458</v>
      </c>
      <c r="H345" s="1">
        <v>66.851699999999994</v>
      </c>
      <c r="I345" s="1" t="s">
        <v>10</v>
      </c>
      <c r="J345" s="1" t="s">
        <v>10</v>
      </c>
    </row>
    <row r="346" spans="1:10" x14ac:dyDescent="0.25">
      <c r="A346" s="2">
        <v>38555</v>
      </c>
      <c r="B346" s="1">
        <v>51913778.5889</v>
      </c>
      <c r="C346" s="1">
        <v>58959.726000000002</v>
      </c>
      <c r="D346" s="1">
        <v>1953.7642000000001</v>
      </c>
      <c r="E346" s="1">
        <v>498.45249999999999</v>
      </c>
      <c r="F346" s="1">
        <v>245.3614</v>
      </c>
      <c r="G346" s="1">
        <v>142.41249999999999</v>
      </c>
      <c r="H346" s="1">
        <v>66.851699999999994</v>
      </c>
      <c r="I346" s="1" t="s">
        <v>10</v>
      </c>
      <c r="J346" s="1" t="s">
        <v>10</v>
      </c>
    </row>
    <row r="347" spans="1:10" x14ac:dyDescent="0.25">
      <c r="A347" s="2">
        <v>38558</v>
      </c>
      <c r="B347" s="1">
        <v>52294874.842900001</v>
      </c>
      <c r="C347" s="1">
        <v>58710.775800000003</v>
      </c>
      <c r="D347" s="1">
        <v>1979.5431000000001</v>
      </c>
      <c r="E347" s="1">
        <v>498.45249999999999</v>
      </c>
      <c r="F347" s="1">
        <v>245.3614</v>
      </c>
      <c r="G347" s="1">
        <v>142.9725</v>
      </c>
      <c r="H347" s="1">
        <v>66.851699999999994</v>
      </c>
      <c r="I347" s="1" t="s">
        <v>10</v>
      </c>
      <c r="J347" s="1" t="s">
        <v>10</v>
      </c>
    </row>
    <row r="348" spans="1:10" x14ac:dyDescent="0.25">
      <c r="A348" s="2">
        <v>38559</v>
      </c>
      <c r="B348" s="1">
        <v>52675971.096799999</v>
      </c>
      <c r="C348" s="1">
        <v>58586.300600000002</v>
      </c>
      <c r="D348" s="1">
        <v>1974.1159</v>
      </c>
      <c r="E348" s="1">
        <v>498.45249999999999</v>
      </c>
      <c r="F348" s="1">
        <v>245.3614</v>
      </c>
      <c r="G348" s="1">
        <v>143.4391</v>
      </c>
      <c r="H348" s="1">
        <v>66.851699999999994</v>
      </c>
      <c r="I348" s="1" t="s">
        <v>10</v>
      </c>
      <c r="J348" s="1" t="s">
        <v>10</v>
      </c>
    </row>
    <row r="349" spans="1:10" x14ac:dyDescent="0.25">
      <c r="A349" s="2">
        <v>38560</v>
      </c>
      <c r="B349" s="1">
        <v>52125498.729999997</v>
      </c>
      <c r="C349" s="1">
        <v>58129.891799999998</v>
      </c>
      <c r="D349" s="1">
        <v>1974.1159</v>
      </c>
      <c r="E349" s="1">
        <v>498.45249999999999</v>
      </c>
      <c r="F349" s="1">
        <v>245.3614</v>
      </c>
      <c r="G349" s="1">
        <v>143.9991</v>
      </c>
      <c r="H349" s="1">
        <v>66.851699999999994</v>
      </c>
      <c r="I349" s="1" t="s">
        <v>10</v>
      </c>
      <c r="J349" s="1" t="s">
        <v>10</v>
      </c>
    </row>
    <row r="350" spans="1:10" x14ac:dyDescent="0.25">
      <c r="A350" s="2">
        <v>38561</v>
      </c>
      <c r="B350" s="1">
        <v>51320962.193999998</v>
      </c>
      <c r="C350" s="1">
        <v>57756.4663</v>
      </c>
      <c r="D350" s="1">
        <v>1968.6887999999999</v>
      </c>
      <c r="E350" s="1">
        <v>498.45249999999999</v>
      </c>
      <c r="F350" s="1">
        <v>245.3614</v>
      </c>
      <c r="G350" s="1">
        <v>142.41249999999999</v>
      </c>
      <c r="H350" s="1">
        <v>66.851699999999994</v>
      </c>
      <c r="I350" s="1" t="s">
        <v>10</v>
      </c>
      <c r="J350" s="1" t="s">
        <v>10</v>
      </c>
    </row>
    <row r="351" spans="1:10" x14ac:dyDescent="0.25">
      <c r="A351" s="2">
        <v>38562</v>
      </c>
      <c r="B351" s="1">
        <v>52125498.729999997</v>
      </c>
      <c r="C351" s="1">
        <v>58129.891799999998</v>
      </c>
      <c r="D351" s="1">
        <v>1972.7591</v>
      </c>
      <c r="E351" s="1">
        <v>498.45249999999999</v>
      </c>
      <c r="F351" s="1">
        <v>245.3614</v>
      </c>
      <c r="G351" s="1">
        <v>144.559</v>
      </c>
      <c r="H351" s="1">
        <v>66.851699999999994</v>
      </c>
      <c r="I351" s="1" t="s">
        <v>10</v>
      </c>
      <c r="J351" s="1" t="s">
        <v>10</v>
      </c>
    </row>
    <row r="352" spans="1:10" x14ac:dyDescent="0.25">
      <c r="A352" s="2">
        <v>38565</v>
      </c>
      <c r="B352" s="1">
        <v>52718315.125</v>
      </c>
      <c r="C352" s="1">
        <v>58835.250899999999</v>
      </c>
      <c r="D352" s="1">
        <v>1990.3973000000001</v>
      </c>
      <c r="E352" s="1">
        <v>498.45249999999999</v>
      </c>
      <c r="F352" s="1">
        <v>245.3614</v>
      </c>
      <c r="G352" s="1">
        <v>145.5856</v>
      </c>
      <c r="H352" s="1">
        <v>66.851699999999994</v>
      </c>
      <c r="I352" s="1" t="s">
        <v>10</v>
      </c>
      <c r="J352" s="1" t="s">
        <v>10</v>
      </c>
    </row>
    <row r="353" spans="1:10" x14ac:dyDescent="0.25">
      <c r="A353" s="2">
        <v>38566</v>
      </c>
      <c r="B353" s="1">
        <v>52506594.983900003</v>
      </c>
      <c r="C353" s="1">
        <v>58420.3338</v>
      </c>
      <c r="D353" s="1">
        <v>1979.5431000000001</v>
      </c>
      <c r="E353" s="1">
        <v>498.45249999999999</v>
      </c>
      <c r="F353" s="1">
        <v>245.3614</v>
      </c>
      <c r="G353" s="1">
        <v>145.7722</v>
      </c>
      <c r="H353" s="1">
        <v>66.851699999999994</v>
      </c>
      <c r="I353" s="1" t="s">
        <v>10</v>
      </c>
      <c r="J353" s="1" t="s">
        <v>10</v>
      </c>
    </row>
    <row r="354" spans="1:10" x14ac:dyDescent="0.25">
      <c r="A354" s="2">
        <v>38567</v>
      </c>
      <c r="B354" s="1">
        <v>52718315.125</v>
      </c>
      <c r="C354" s="1">
        <v>58046.908300000003</v>
      </c>
      <c r="D354" s="1">
        <v>1994.4675999999999</v>
      </c>
      <c r="E354" s="1">
        <v>498.45249999999999</v>
      </c>
      <c r="F354" s="1">
        <v>245.3614</v>
      </c>
      <c r="G354" s="1">
        <v>146.3322</v>
      </c>
      <c r="H354" s="1">
        <v>66.851699999999994</v>
      </c>
      <c r="I354" s="1" t="s">
        <v>10</v>
      </c>
      <c r="J354" s="1" t="s">
        <v>10</v>
      </c>
    </row>
    <row r="355" spans="1:10" x14ac:dyDescent="0.25">
      <c r="A355" s="2">
        <v>38568</v>
      </c>
      <c r="B355" s="1">
        <v>53776915.830300003</v>
      </c>
      <c r="C355" s="1">
        <v>58876.742599999998</v>
      </c>
      <c r="D355" s="1">
        <v>2005.3218999999999</v>
      </c>
      <c r="E355" s="1">
        <v>498.45249999999999</v>
      </c>
      <c r="F355" s="1">
        <v>245.3614</v>
      </c>
      <c r="G355" s="1">
        <v>147.0787</v>
      </c>
      <c r="H355" s="1">
        <v>66.851699999999994</v>
      </c>
      <c r="I355" s="1" t="s">
        <v>10</v>
      </c>
      <c r="J355" s="1" t="s">
        <v>10</v>
      </c>
    </row>
    <row r="356" spans="1:10" x14ac:dyDescent="0.25">
      <c r="A356" s="2">
        <v>38569</v>
      </c>
      <c r="B356" s="1">
        <v>54115668.056000002</v>
      </c>
      <c r="C356" s="1">
        <v>59291.659800000001</v>
      </c>
      <c r="D356" s="1">
        <v>2033.8143</v>
      </c>
      <c r="E356" s="1">
        <v>498.45249999999999</v>
      </c>
      <c r="F356" s="1">
        <v>245.3614</v>
      </c>
      <c r="G356" s="1">
        <v>150.1584</v>
      </c>
      <c r="H356" s="1">
        <v>66.851699999999994</v>
      </c>
      <c r="I356" s="1" t="s">
        <v>10</v>
      </c>
      <c r="J356" s="1" t="s">
        <v>10</v>
      </c>
    </row>
    <row r="357" spans="1:10" x14ac:dyDescent="0.25">
      <c r="A357" s="2">
        <v>38572</v>
      </c>
      <c r="B357" s="1">
        <v>54539108.338100001</v>
      </c>
      <c r="C357" s="1">
        <v>59872.543799999999</v>
      </c>
      <c r="D357" s="1">
        <v>2052.8092000000001</v>
      </c>
      <c r="E357" s="1">
        <v>498.45249999999999</v>
      </c>
      <c r="F357" s="1">
        <v>245.3614</v>
      </c>
      <c r="G357" s="1">
        <v>150.0651</v>
      </c>
      <c r="H357" s="1">
        <v>66.851699999999994</v>
      </c>
      <c r="I357" s="1" t="s">
        <v>10</v>
      </c>
      <c r="J357" s="1" t="s">
        <v>10</v>
      </c>
    </row>
    <row r="358" spans="1:10" x14ac:dyDescent="0.25">
      <c r="A358" s="2">
        <v>38573</v>
      </c>
      <c r="B358" s="1">
        <v>52506594.983900003</v>
      </c>
      <c r="C358" s="1">
        <v>58295.8586</v>
      </c>
      <c r="D358" s="1">
        <v>2016.1760999999999</v>
      </c>
      <c r="E358" s="1">
        <v>498.45249999999999</v>
      </c>
      <c r="F358" s="1">
        <v>245.3614</v>
      </c>
      <c r="G358" s="1">
        <v>148.012</v>
      </c>
      <c r="H358" s="1">
        <v>66.851699999999994</v>
      </c>
      <c r="I358" s="1" t="s">
        <v>10</v>
      </c>
      <c r="J358" s="1" t="s">
        <v>10</v>
      </c>
    </row>
    <row r="359" spans="1:10" x14ac:dyDescent="0.25">
      <c r="A359" s="2">
        <v>38574</v>
      </c>
      <c r="B359" s="1">
        <v>51193930.109300002</v>
      </c>
      <c r="C359" s="1">
        <v>58876.742599999998</v>
      </c>
      <c r="D359" s="1">
        <v>2018.8896999999999</v>
      </c>
      <c r="E359" s="1">
        <v>498.45249999999999</v>
      </c>
      <c r="F359" s="1">
        <v>245.3614</v>
      </c>
      <c r="G359" s="1">
        <v>147.1721</v>
      </c>
      <c r="H359" s="1">
        <v>66.851699999999994</v>
      </c>
      <c r="I359" s="1" t="s">
        <v>10</v>
      </c>
      <c r="J359" s="1" t="s">
        <v>10</v>
      </c>
    </row>
    <row r="360" spans="1:10" x14ac:dyDescent="0.25">
      <c r="A360" s="2">
        <v>38575</v>
      </c>
      <c r="B360" s="1">
        <v>50728145.799000002</v>
      </c>
      <c r="C360" s="1">
        <v>58212.875200000002</v>
      </c>
      <c r="D360" s="1">
        <v>2027.0304000000001</v>
      </c>
      <c r="E360" s="1">
        <v>498.45249999999999</v>
      </c>
      <c r="F360" s="1">
        <v>245.3614</v>
      </c>
      <c r="G360" s="1">
        <v>148.012</v>
      </c>
      <c r="H360" s="1">
        <v>66.851699999999994</v>
      </c>
      <c r="I360" s="1" t="s">
        <v>10</v>
      </c>
      <c r="J360" s="1" t="s">
        <v>10</v>
      </c>
    </row>
    <row r="361" spans="1:10" x14ac:dyDescent="0.25">
      <c r="A361" s="2">
        <v>38576</v>
      </c>
      <c r="B361" s="1">
        <v>51024553.9965</v>
      </c>
      <c r="C361" s="1">
        <v>59789.560299999997</v>
      </c>
      <c r="D361" s="1">
        <v>2044.6685</v>
      </c>
      <c r="E361" s="1">
        <v>498.45249999999999</v>
      </c>
      <c r="F361" s="1">
        <v>245.3614</v>
      </c>
      <c r="G361" s="1">
        <v>149.1319</v>
      </c>
      <c r="H361" s="1">
        <v>66.851699999999994</v>
      </c>
      <c r="I361" s="1" t="s">
        <v>10</v>
      </c>
      <c r="J361" s="1" t="s">
        <v>10</v>
      </c>
    </row>
    <row r="362" spans="1:10" x14ac:dyDescent="0.25">
      <c r="A362" s="2">
        <v>38579</v>
      </c>
      <c r="B362" s="1">
        <v>50050641.347599998</v>
      </c>
      <c r="C362" s="1">
        <v>59374.643199999999</v>
      </c>
      <c r="D362" s="1">
        <v>2031.1007</v>
      </c>
      <c r="E362" s="1">
        <v>498.45249999999999</v>
      </c>
      <c r="F362" s="1">
        <v>245.3614</v>
      </c>
      <c r="G362" s="1">
        <v>149.2252</v>
      </c>
      <c r="H362" s="1">
        <v>66.851699999999994</v>
      </c>
      <c r="I362" s="1" t="s">
        <v>10</v>
      </c>
      <c r="J362" s="1" t="s">
        <v>10</v>
      </c>
    </row>
    <row r="363" spans="1:10" x14ac:dyDescent="0.25">
      <c r="A363" s="2">
        <v>38580</v>
      </c>
      <c r="B363" s="1">
        <v>51099921.040399998</v>
      </c>
      <c r="C363" s="1">
        <v>60366.203699999998</v>
      </c>
      <c r="D363" s="1">
        <v>2031.1007</v>
      </c>
      <c r="E363" s="1">
        <v>498.45249999999999</v>
      </c>
      <c r="F363" s="1">
        <v>240.89760000000001</v>
      </c>
      <c r="G363" s="1">
        <v>149.2252</v>
      </c>
      <c r="H363" s="1">
        <v>66.851699999999994</v>
      </c>
      <c r="I363" s="1" t="s">
        <v>10</v>
      </c>
      <c r="J363" s="1" t="s">
        <v>10</v>
      </c>
    </row>
    <row r="364" spans="1:10" x14ac:dyDescent="0.25">
      <c r="A364" s="2">
        <v>38581</v>
      </c>
      <c r="B364" s="1">
        <v>50680209.1633</v>
      </c>
      <c r="C364" s="1">
        <v>59057.343800000002</v>
      </c>
      <c r="D364" s="1">
        <v>2031.1007</v>
      </c>
      <c r="E364" s="1">
        <v>498.45249999999999</v>
      </c>
      <c r="F364" s="1">
        <v>236.43379999999999</v>
      </c>
      <c r="G364" s="1">
        <v>149.2252</v>
      </c>
      <c r="H364" s="1">
        <v>66.851699999999994</v>
      </c>
      <c r="I364" s="1" t="s">
        <v>10</v>
      </c>
      <c r="J364" s="1" t="s">
        <v>10</v>
      </c>
    </row>
    <row r="365" spans="1:10" x14ac:dyDescent="0.25">
      <c r="A365" s="2">
        <v>38582</v>
      </c>
      <c r="B365" s="1">
        <v>50295473.275899999</v>
      </c>
      <c r="C365" s="1">
        <v>59097.006200000003</v>
      </c>
      <c r="D365" s="1">
        <v>2031.1007</v>
      </c>
      <c r="E365" s="1">
        <v>498.45249999999999</v>
      </c>
      <c r="F365" s="1">
        <v>237.4753</v>
      </c>
      <c r="G365" s="1">
        <v>149.2252</v>
      </c>
      <c r="H365" s="1">
        <v>66.851699999999994</v>
      </c>
      <c r="I365" s="1" t="s">
        <v>10</v>
      </c>
      <c r="J365" s="1" t="s">
        <v>10</v>
      </c>
    </row>
    <row r="366" spans="1:10" x14ac:dyDescent="0.25">
      <c r="A366" s="2">
        <v>38583</v>
      </c>
      <c r="B366" s="1">
        <v>50120593.327100001</v>
      </c>
      <c r="C366" s="1">
        <v>58581.394800000002</v>
      </c>
      <c r="D366" s="1">
        <v>2031.1007</v>
      </c>
      <c r="E366" s="1">
        <v>498.45249999999999</v>
      </c>
      <c r="F366" s="1">
        <v>235.98740000000001</v>
      </c>
      <c r="G366" s="1">
        <v>149.2252</v>
      </c>
      <c r="H366" s="1">
        <v>66.851699999999994</v>
      </c>
      <c r="I366" s="1" t="s">
        <v>10</v>
      </c>
      <c r="J366" s="1" t="s">
        <v>10</v>
      </c>
    </row>
    <row r="367" spans="1:10" x14ac:dyDescent="0.25">
      <c r="A367" s="2">
        <v>38586</v>
      </c>
      <c r="B367" s="1">
        <v>49805809.419299997</v>
      </c>
      <c r="C367" s="1">
        <v>58422.7451</v>
      </c>
      <c r="D367" s="1">
        <v>2031.1007</v>
      </c>
      <c r="E367" s="1">
        <v>498.45249999999999</v>
      </c>
      <c r="F367" s="1">
        <v>237.029</v>
      </c>
      <c r="G367" s="1">
        <v>149.2252</v>
      </c>
      <c r="H367" s="1">
        <v>66.851699999999994</v>
      </c>
      <c r="I367" s="1">
        <v>61.443199999999997</v>
      </c>
      <c r="J367" s="1" t="s">
        <v>10</v>
      </c>
    </row>
    <row r="368" spans="1:10" x14ac:dyDescent="0.25">
      <c r="A368" s="2">
        <v>38587</v>
      </c>
      <c r="B368" s="1">
        <v>49840785.409000002</v>
      </c>
      <c r="C368" s="1">
        <v>58700.381999999998</v>
      </c>
      <c r="D368" s="1">
        <v>2031.1007</v>
      </c>
      <c r="E368" s="1">
        <v>498.45249999999999</v>
      </c>
      <c r="F368" s="1">
        <v>237.32650000000001</v>
      </c>
      <c r="G368" s="1">
        <v>149.2252</v>
      </c>
      <c r="H368" s="1">
        <v>66.851699999999994</v>
      </c>
      <c r="I368" s="1">
        <v>62.037599999999998</v>
      </c>
      <c r="J368" s="1" t="s">
        <v>10</v>
      </c>
    </row>
    <row r="369" spans="1:10" x14ac:dyDescent="0.25">
      <c r="A369" s="2">
        <v>38588</v>
      </c>
      <c r="B369" s="1">
        <v>49875761.398800001</v>
      </c>
      <c r="C369" s="1">
        <v>59334.980799999998</v>
      </c>
      <c r="D369" s="1">
        <v>2031.1007</v>
      </c>
      <c r="E369" s="1">
        <v>498.45249999999999</v>
      </c>
      <c r="F369" s="1">
        <v>241.79040000000001</v>
      </c>
      <c r="G369" s="1">
        <v>149.2252</v>
      </c>
      <c r="H369" s="1">
        <v>66.851699999999994</v>
      </c>
      <c r="I369" s="1">
        <v>62.929099999999998</v>
      </c>
      <c r="J369" s="1" t="s">
        <v>10</v>
      </c>
    </row>
    <row r="370" spans="1:10" x14ac:dyDescent="0.25">
      <c r="A370" s="2">
        <v>38589</v>
      </c>
      <c r="B370" s="1">
        <v>49945713.378300004</v>
      </c>
      <c r="C370" s="1">
        <v>59493.630499999999</v>
      </c>
      <c r="D370" s="1">
        <v>2031.1007</v>
      </c>
      <c r="E370" s="1">
        <v>498.45249999999999</v>
      </c>
      <c r="F370" s="1">
        <v>243.72470000000001</v>
      </c>
      <c r="G370" s="1">
        <v>149.2252</v>
      </c>
      <c r="H370" s="1">
        <v>66.851699999999994</v>
      </c>
      <c r="I370" s="1">
        <v>63.709200000000003</v>
      </c>
      <c r="J370" s="1" t="s">
        <v>10</v>
      </c>
    </row>
    <row r="371" spans="1:10" x14ac:dyDescent="0.25">
      <c r="A371" s="2">
        <v>38590</v>
      </c>
      <c r="B371" s="1">
        <v>50225521.296400003</v>
      </c>
      <c r="C371" s="1">
        <v>59890.254699999998</v>
      </c>
      <c r="D371" s="1">
        <v>2031.1007</v>
      </c>
      <c r="E371" s="1">
        <v>498.45249999999999</v>
      </c>
      <c r="F371" s="1">
        <v>245.06379999999999</v>
      </c>
      <c r="G371" s="1">
        <v>149.2252</v>
      </c>
      <c r="H371" s="1">
        <v>66.851699999999994</v>
      </c>
      <c r="I371" s="1">
        <v>64.155000000000001</v>
      </c>
      <c r="J371" s="1" t="s">
        <v>10</v>
      </c>
    </row>
    <row r="372" spans="1:10" x14ac:dyDescent="0.25">
      <c r="A372" s="2">
        <v>38593</v>
      </c>
      <c r="B372" s="1">
        <v>49665905.460199997</v>
      </c>
      <c r="C372" s="1">
        <v>59771.267399999997</v>
      </c>
      <c r="D372" s="1">
        <v>2031.1007</v>
      </c>
      <c r="E372" s="1">
        <v>498.45249999999999</v>
      </c>
      <c r="F372" s="1">
        <v>245.65899999999999</v>
      </c>
      <c r="G372" s="1">
        <v>149.2252</v>
      </c>
      <c r="H372" s="1">
        <v>66.851699999999994</v>
      </c>
      <c r="I372" s="1">
        <v>64.117900000000006</v>
      </c>
      <c r="J372" s="1" t="s">
        <v>10</v>
      </c>
    </row>
    <row r="373" spans="1:10" x14ac:dyDescent="0.25">
      <c r="A373" s="2">
        <v>38594</v>
      </c>
      <c r="B373" s="1">
        <v>50015665.357799999</v>
      </c>
      <c r="C373" s="1">
        <v>60167.891600000003</v>
      </c>
      <c r="D373" s="1">
        <v>2031.1007</v>
      </c>
      <c r="E373" s="1">
        <v>498.45249999999999</v>
      </c>
      <c r="F373" s="1">
        <v>246.2542</v>
      </c>
      <c r="G373" s="1">
        <v>149.2252</v>
      </c>
      <c r="H373" s="1">
        <v>66.851699999999994</v>
      </c>
      <c r="I373" s="1">
        <v>64.303600000000003</v>
      </c>
      <c r="J373" s="1" t="s">
        <v>10</v>
      </c>
    </row>
    <row r="374" spans="1:10" x14ac:dyDescent="0.25">
      <c r="A374" s="2">
        <v>38595</v>
      </c>
      <c r="B374" s="1">
        <v>49351121.5524</v>
      </c>
      <c r="C374" s="1">
        <v>59810.929799999998</v>
      </c>
      <c r="D374" s="1">
        <v>2031.1007</v>
      </c>
      <c r="E374" s="1">
        <v>498.45249999999999</v>
      </c>
      <c r="F374" s="1">
        <v>245.80779999999999</v>
      </c>
      <c r="G374" s="1">
        <v>149.2252</v>
      </c>
      <c r="H374" s="1">
        <v>66.851699999999994</v>
      </c>
      <c r="I374" s="1">
        <v>64.340800000000002</v>
      </c>
      <c r="J374" s="1" t="s">
        <v>10</v>
      </c>
    </row>
    <row r="375" spans="1:10" x14ac:dyDescent="0.25">
      <c r="A375" s="2">
        <v>38596</v>
      </c>
      <c r="B375" s="1">
        <v>49595953.480700001</v>
      </c>
      <c r="C375" s="1">
        <v>59691.942600000002</v>
      </c>
      <c r="D375" s="1">
        <v>2031.1007</v>
      </c>
      <c r="E375" s="1">
        <v>498.45249999999999</v>
      </c>
      <c r="F375" s="1">
        <v>245.21260000000001</v>
      </c>
      <c r="G375" s="1">
        <v>149.2252</v>
      </c>
      <c r="H375" s="1">
        <v>66.851699999999994</v>
      </c>
      <c r="I375" s="1">
        <v>64.6751</v>
      </c>
      <c r="J375" s="1" t="s">
        <v>10</v>
      </c>
    </row>
    <row r="376" spans="1:10" x14ac:dyDescent="0.25">
      <c r="A376" s="2">
        <v>38597</v>
      </c>
      <c r="B376" s="1">
        <v>49770833.429499999</v>
      </c>
      <c r="C376" s="1">
        <v>60683.503100000002</v>
      </c>
      <c r="D376" s="1">
        <v>2031.1007</v>
      </c>
      <c r="E376" s="1">
        <v>498.45249999999999</v>
      </c>
      <c r="F376" s="1">
        <v>246.2542</v>
      </c>
      <c r="G376" s="1">
        <v>149.2252</v>
      </c>
      <c r="H376" s="1">
        <v>66.851699999999994</v>
      </c>
      <c r="I376" s="1">
        <v>64.972300000000004</v>
      </c>
      <c r="J376" s="1" t="s">
        <v>10</v>
      </c>
    </row>
    <row r="377" spans="1:10" x14ac:dyDescent="0.25">
      <c r="A377" s="2">
        <v>38600</v>
      </c>
      <c r="B377" s="1">
        <v>49770833.429499999</v>
      </c>
      <c r="C377" s="1">
        <v>60683.503100000002</v>
      </c>
      <c r="D377" s="1">
        <v>2031.1007</v>
      </c>
      <c r="E377" s="1">
        <v>498.45249999999999</v>
      </c>
      <c r="F377" s="1">
        <v>246.2542</v>
      </c>
      <c r="G377" s="1">
        <v>149.2252</v>
      </c>
      <c r="H377" s="1">
        <v>66.851699999999994</v>
      </c>
      <c r="I377" s="1">
        <v>64.972300000000004</v>
      </c>
      <c r="J377" s="1" t="s">
        <v>10</v>
      </c>
    </row>
    <row r="378" spans="1:10" x14ac:dyDescent="0.25">
      <c r="A378" s="2">
        <v>38601</v>
      </c>
      <c r="B378" s="1">
        <v>49281169.572800003</v>
      </c>
      <c r="C378" s="1">
        <v>59572.955300000001</v>
      </c>
      <c r="D378" s="1">
        <v>2031.1007</v>
      </c>
      <c r="E378" s="1">
        <v>498.45249999999999</v>
      </c>
      <c r="F378" s="1">
        <v>245.21260000000001</v>
      </c>
      <c r="G378" s="1">
        <v>149.2252</v>
      </c>
      <c r="H378" s="1">
        <v>66.851699999999994</v>
      </c>
      <c r="I378" s="1">
        <v>64.563699999999997</v>
      </c>
      <c r="J378" s="1" t="s">
        <v>10</v>
      </c>
    </row>
    <row r="379" spans="1:10" x14ac:dyDescent="0.25">
      <c r="A379" s="2">
        <v>38602</v>
      </c>
      <c r="B379" s="1">
        <v>48686577.7469</v>
      </c>
      <c r="C379" s="1">
        <v>59057.343800000002</v>
      </c>
      <c r="D379" s="1">
        <v>2031.1007</v>
      </c>
      <c r="E379" s="1">
        <v>498.45249999999999</v>
      </c>
      <c r="F379" s="1">
        <v>243.87350000000001</v>
      </c>
      <c r="G379" s="1">
        <v>149.2252</v>
      </c>
      <c r="H379" s="1">
        <v>66.851699999999994</v>
      </c>
      <c r="I379" s="1">
        <v>64.1922</v>
      </c>
      <c r="J379" s="1" t="s">
        <v>10</v>
      </c>
    </row>
    <row r="380" spans="1:10" x14ac:dyDescent="0.25">
      <c r="A380" s="2">
        <v>38603</v>
      </c>
      <c r="B380" s="1">
        <v>48756529.726400003</v>
      </c>
      <c r="C380" s="1">
        <v>58819.369299999998</v>
      </c>
      <c r="D380" s="1">
        <v>2031.1007</v>
      </c>
      <c r="E380" s="1">
        <v>498.45249999999999</v>
      </c>
      <c r="F380" s="1">
        <v>242.5343</v>
      </c>
      <c r="G380" s="1">
        <v>149.2252</v>
      </c>
      <c r="H380" s="1">
        <v>66.851699999999994</v>
      </c>
      <c r="I380" s="1">
        <v>64.266499999999994</v>
      </c>
      <c r="J380" s="1" t="s">
        <v>10</v>
      </c>
    </row>
    <row r="381" spans="1:10" x14ac:dyDescent="0.25">
      <c r="A381" s="2">
        <v>38604</v>
      </c>
      <c r="B381" s="1">
        <v>47952081.961900003</v>
      </c>
      <c r="C381" s="1">
        <v>58502.069900000002</v>
      </c>
      <c r="D381" s="1">
        <v>2031.1007</v>
      </c>
      <c r="E381" s="1">
        <v>498.45249999999999</v>
      </c>
      <c r="F381" s="1">
        <v>240.89760000000001</v>
      </c>
      <c r="G381" s="1">
        <v>149.2252</v>
      </c>
      <c r="H381" s="1">
        <v>66.851699999999994</v>
      </c>
      <c r="I381" s="1">
        <v>63.337800000000001</v>
      </c>
      <c r="J381" s="1" t="s">
        <v>10</v>
      </c>
    </row>
    <row r="382" spans="1:10" x14ac:dyDescent="0.25">
      <c r="A382" s="2">
        <v>38607</v>
      </c>
      <c r="B382" s="1">
        <v>47742226.023400001</v>
      </c>
      <c r="C382" s="1">
        <v>58303.757799999999</v>
      </c>
      <c r="D382" s="1">
        <v>2031.1007</v>
      </c>
      <c r="E382" s="1">
        <v>498.45249999999999</v>
      </c>
      <c r="F382" s="1">
        <v>239.40969999999999</v>
      </c>
      <c r="G382" s="1">
        <v>149.2252</v>
      </c>
      <c r="H382" s="1">
        <v>66.851699999999994</v>
      </c>
      <c r="I382" s="1">
        <v>63.0777</v>
      </c>
      <c r="J382" s="1" t="s">
        <v>10</v>
      </c>
    </row>
    <row r="383" spans="1:10" x14ac:dyDescent="0.25">
      <c r="A383" s="2">
        <v>38608</v>
      </c>
      <c r="B383" s="1">
        <v>48196913.890299998</v>
      </c>
      <c r="C383" s="1">
        <v>58343.420299999998</v>
      </c>
      <c r="D383" s="1">
        <v>2031.1007</v>
      </c>
      <c r="E383" s="1">
        <v>498.45249999999999</v>
      </c>
      <c r="F383" s="1">
        <v>238.9633</v>
      </c>
      <c r="G383" s="1">
        <v>149.2252</v>
      </c>
      <c r="H383" s="1">
        <v>66.851699999999994</v>
      </c>
      <c r="I383" s="1">
        <v>62.631900000000002</v>
      </c>
      <c r="J383" s="1" t="s">
        <v>10</v>
      </c>
    </row>
    <row r="384" spans="1:10" x14ac:dyDescent="0.25">
      <c r="A384" s="2">
        <v>38609</v>
      </c>
      <c r="B384" s="1">
        <v>48161937.9005</v>
      </c>
      <c r="C384" s="1">
        <v>58700.381999999998</v>
      </c>
      <c r="D384" s="1">
        <v>2031.1007</v>
      </c>
      <c r="E384" s="1">
        <v>498.45249999999999</v>
      </c>
      <c r="F384" s="1">
        <v>240.89760000000001</v>
      </c>
      <c r="G384" s="1">
        <v>149.2252</v>
      </c>
      <c r="H384" s="1">
        <v>66.851699999999994</v>
      </c>
      <c r="I384" s="1">
        <v>62.966299999999997</v>
      </c>
      <c r="J384" s="1" t="s">
        <v>10</v>
      </c>
    </row>
    <row r="385" spans="1:10" x14ac:dyDescent="0.25">
      <c r="A385" s="2">
        <v>38610</v>
      </c>
      <c r="B385" s="1">
        <v>47952081.961900003</v>
      </c>
      <c r="C385" s="1">
        <v>58581.394800000002</v>
      </c>
      <c r="D385" s="1">
        <v>2031.1007</v>
      </c>
      <c r="E385" s="1">
        <v>498.45249999999999</v>
      </c>
      <c r="F385" s="1">
        <v>239.7072</v>
      </c>
      <c r="G385" s="1">
        <v>149.2252</v>
      </c>
      <c r="H385" s="1">
        <v>66.851699999999994</v>
      </c>
      <c r="I385" s="1">
        <v>62.966299999999997</v>
      </c>
      <c r="J385" s="1" t="s">
        <v>10</v>
      </c>
    </row>
    <row r="386" spans="1:10" x14ac:dyDescent="0.25">
      <c r="A386" s="2">
        <v>38611</v>
      </c>
      <c r="B386" s="1">
        <v>47497394.095100001</v>
      </c>
      <c r="C386" s="1">
        <v>58303.757799999999</v>
      </c>
      <c r="D386" s="1">
        <v>2031.1007</v>
      </c>
      <c r="E386" s="1">
        <v>498.45249999999999</v>
      </c>
      <c r="F386" s="1">
        <v>239.55850000000001</v>
      </c>
      <c r="G386" s="1">
        <v>149.2252</v>
      </c>
      <c r="H386" s="1">
        <v>66.851699999999994</v>
      </c>
      <c r="I386" s="1">
        <v>63.152000000000001</v>
      </c>
      <c r="J386" s="1" t="s">
        <v>10</v>
      </c>
    </row>
    <row r="387" spans="1:10" x14ac:dyDescent="0.25">
      <c r="A387" s="2">
        <v>38614</v>
      </c>
      <c r="B387" s="1">
        <v>47882129.9824</v>
      </c>
      <c r="C387" s="1">
        <v>58343.420299999998</v>
      </c>
      <c r="D387" s="1">
        <v>2031.1007</v>
      </c>
      <c r="E387" s="1">
        <v>498.45249999999999</v>
      </c>
      <c r="F387" s="1">
        <v>239.55850000000001</v>
      </c>
      <c r="G387" s="1">
        <v>149.2252</v>
      </c>
      <c r="H387" s="1">
        <v>66.851699999999994</v>
      </c>
      <c r="I387" s="1">
        <v>62.929099999999998</v>
      </c>
      <c r="J387" s="1" t="s">
        <v>10</v>
      </c>
    </row>
    <row r="388" spans="1:10" x14ac:dyDescent="0.25">
      <c r="A388" s="2">
        <v>38615</v>
      </c>
      <c r="B388" s="1">
        <v>47777202.013099998</v>
      </c>
      <c r="C388" s="1">
        <v>58343.420299999998</v>
      </c>
      <c r="D388" s="1">
        <v>2031.1007</v>
      </c>
      <c r="E388" s="1">
        <v>498.45249999999999</v>
      </c>
      <c r="F388" s="1">
        <v>238.2193</v>
      </c>
      <c r="G388" s="1">
        <v>149.2252</v>
      </c>
      <c r="H388" s="1">
        <v>66.851699999999994</v>
      </c>
      <c r="I388" s="1">
        <v>62.520499999999998</v>
      </c>
      <c r="J388" s="1" t="s">
        <v>10</v>
      </c>
    </row>
    <row r="389" spans="1:10" x14ac:dyDescent="0.25">
      <c r="A389" s="2">
        <v>38616</v>
      </c>
      <c r="B389" s="1">
        <v>49141265.613799997</v>
      </c>
      <c r="C389" s="1">
        <v>59097.006200000003</v>
      </c>
      <c r="D389" s="1">
        <v>2031.1007</v>
      </c>
      <c r="E389" s="1">
        <v>498.45249999999999</v>
      </c>
      <c r="F389" s="1">
        <v>238.2193</v>
      </c>
      <c r="G389" s="1">
        <v>149.2252</v>
      </c>
      <c r="H389" s="1">
        <v>66.851699999999994</v>
      </c>
      <c r="I389" s="1">
        <v>62.743400000000001</v>
      </c>
      <c r="J389" s="1" t="s">
        <v>10</v>
      </c>
    </row>
    <row r="390" spans="1:10" x14ac:dyDescent="0.25">
      <c r="A390" s="2">
        <v>38617</v>
      </c>
      <c r="B390" s="1">
        <v>49595953.480700001</v>
      </c>
      <c r="C390" s="1">
        <v>59533.2929</v>
      </c>
      <c r="D390" s="1">
        <v>2031.1007</v>
      </c>
      <c r="E390" s="1">
        <v>498.45249999999999</v>
      </c>
      <c r="F390" s="1">
        <v>238.3681</v>
      </c>
      <c r="G390" s="1">
        <v>149.2252</v>
      </c>
      <c r="H390" s="1">
        <v>66.851699999999994</v>
      </c>
      <c r="I390" s="1">
        <v>62.631900000000002</v>
      </c>
      <c r="J390" s="1" t="s">
        <v>10</v>
      </c>
    </row>
    <row r="391" spans="1:10" x14ac:dyDescent="0.25">
      <c r="A391" s="2">
        <v>38618</v>
      </c>
      <c r="B391" s="1">
        <v>48791505.716200002</v>
      </c>
      <c r="C391" s="1">
        <v>59136.668700000002</v>
      </c>
      <c r="D391" s="1">
        <v>2031.1007</v>
      </c>
      <c r="E391" s="1">
        <v>498.45249999999999</v>
      </c>
      <c r="F391" s="1">
        <v>237.6241</v>
      </c>
      <c r="G391" s="1">
        <v>149.2252</v>
      </c>
      <c r="H391" s="1">
        <v>66.851699999999994</v>
      </c>
      <c r="I391" s="1">
        <v>62.334800000000001</v>
      </c>
      <c r="J391" s="1" t="s">
        <v>10</v>
      </c>
    </row>
    <row r="392" spans="1:10" x14ac:dyDescent="0.25">
      <c r="A392" s="2">
        <v>38621</v>
      </c>
      <c r="B392" s="1">
        <v>48091985.920999996</v>
      </c>
      <c r="C392" s="1">
        <v>58859.0317</v>
      </c>
      <c r="D392" s="1">
        <v>2031.1007</v>
      </c>
      <c r="E392" s="1">
        <v>498.45249999999999</v>
      </c>
      <c r="F392" s="1">
        <v>237.17769999999999</v>
      </c>
      <c r="G392" s="1">
        <v>149.2252</v>
      </c>
      <c r="H392" s="1">
        <v>66.851699999999994</v>
      </c>
      <c r="I392" s="1">
        <v>62.446199999999997</v>
      </c>
      <c r="J392" s="1" t="s">
        <v>10</v>
      </c>
    </row>
    <row r="393" spans="1:10" x14ac:dyDescent="0.25">
      <c r="A393" s="2">
        <v>38622</v>
      </c>
      <c r="B393" s="1">
        <v>47672274.043899998</v>
      </c>
      <c r="C393" s="1">
        <v>58462.407500000001</v>
      </c>
      <c r="D393" s="1">
        <v>2031.1007</v>
      </c>
      <c r="E393" s="1">
        <v>498.45249999999999</v>
      </c>
      <c r="F393" s="1">
        <v>235.24340000000001</v>
      </c>
      <c r="G393" s="1">
        <v>149.2252</v>
      </c>
      <c r="H393" s="1">
        <v>66.851699999999994</v>
      </c>
      <c r="I393" s="1">
        <v>62.223300000000002</v>
      </c>
      <c r="J393" s="1" t="s">
        <v>10</v>
      </c>
    </row>
    <row r="394" spans="1:10" x14ac:dyDescent="0.25">
      <c r="A394" s="2">
        <v>38623</v>
      </c>
      <c r="B394" s="1">
        <v>46972754.248599999</v>
      </c>
      <c r="C394" s="1">
        <v>57550.171900000001</v>
      </c>
      <c r="D394" s="1">
        <v>2031.1007</v>
      </c>
      <c r="E394" s="1">
        <v>498.45249999999999</v>
      </c>
      <c r="F394" s="1">
        <v>233.16030000000001</v>
      </c>
      <c r="G394" s="1">
        <v>149.2252</v>
      </c>
      <c r="H394" s="1">
        <v>66.851699999999994</v>
      </c>
      <c r="I394" s="1">
        <v>62.037599999999998</v>
      </c>
      <c r="J394" s="1" t="s">
        <v>10</v>
      </c>
    </row>
    <row r="395" spans="1:10" x14ac:dyDescent="0.25">
      <c r="A395" s="2">
        <v>38624</v>
      </c>
      <c r="B395" s="1">
        <v>45993426.535300002</v>
      </c>
      <c r="C395" s="1">
        <v>56439.624100000001</v>
      </c>
      <c r="D395" s="1">
        <v>2031.1007</v>
      </c>
      <c r="E395" s="1">
        <v>498.45249999999999</v>
      </c>
      <c r="F395" s="1">
        <v>228.10130000000001</v>
      </c>
      <c r="G395" s="1">
        <v>149.2252</v>
      </c>
      <c r="H395" s="1">
        <v>66.851699999999994</v>
      </c>
      <c r="I395" s="1">
        <v>60.588799999999999</v>
      </c>
      <c r="J395" s="1" t="s">
        <v>10</v>
      </c>
    </row>
    <row r="396" spans="1:10" x14ac:dyDescent="0.25">
      <c r="A396" s="2">
        <v>38625</v>
      </c>
      <c r="B396" s="1">
        <v>45258930.750399999</v>
      </c>
      <c r="C396" s="1">
        <v>55686.038099999998</v>
      </c>
      <c r="D396" s="1">
        <v>2031.1007</v>
      </c>
      <c r="E396" s="1">
        <v>498.45249999999999</v>
      </c>
      <c r="F396" s="1">
        <v>225.5718</v>
      </c>
      <c r="G396" s="1">
        <v>149.2252</v>
      </c>
      <c r="H396" s="1">
        <v>66.851699999999994</v>
      </c>
      <c r="I396" s="1">
        <v>60.588799999999999</v>
      </c>
      <c r="J396" s="1" t="s">
        <v>10</v>
      </c>
    </row>
    <row r="397" spans="1:10" x14ac:dyDescent="0.25">
      <c r="A397" s="2">
        <v>38628</v>
      </c>
      <c r="B397" s="1">
        <v>44979122.8323</v>
      </c>
      <c r="C397" s="1">
        <v>55606.713300000003</v>
      </c>
      <c r="D397" s="1">
        <v>2031.1007</v>
      </c>
      <c r="E397" s="1">
        <v>498.45249999999999</v>
      </c>
      <c r="F397" s="1">
        <v>226.46459999999999</v>
      </c>
      <c r="G397" s="1">
        <v>149.2252</v>
      </c>
      <c r="H397" s="1">
        <v>66.851699999999994</v>
      </c>
      <c r="I397" s="1">
        <v>60.217300000000002</v>
      </c>
      <c r="J397" s="1" t="s">
        <v>10</v>
      </c>
    </row>
    <row r="398" spans="1:10" x14ac:dyDescent="0.25">
      <c r="A398" s="2">
        <v>38629</v>
      </c>
      <c r="B398" s="1">
        <v>46098354.504600003</v>
      </c>
      <c r="C398" s="1">
        <v>55646.375699999997</v>
      </c>
      <c r="D398" s="1">
        <v>2031.1007</v>
      </c>
      <c r="E398" s="1">
        <v>498.45249999999999</v>
      </c>
      <c r="F398" s="1">
        <v>228.3989</v>
      </c>
      <c r="G398" s="1">
        <v>149.2252</v>
      </c>
      <c r="H398" s="1">
        <v>66.851699999999994</v>
      </c>
      <c r="I398" s="1">
        <v>60.4773</v>
      </c>
      <c r="J398" s="1" t="s">
        <v>10</v>
      </c>
    </row>
    <row r="399" spans="1:10" x14ac:dyDescent="0.25">
      <c r="A399" s="2">
        <v>38630</v>
      </c>
      <c r="B399" s="1">
        <v>48266865.869800001</v>
      </c>
      <c r="C399" s="1">
        <v>56836.248299999999</v>
      </c>
      <c r="D399" s="1">
        <v>2031.1007</v>
      </c>
      <c r="E399" s="1">
        <v>498.45249999999999</v>
      </c>
      <c r="F399" s="1">
        <v>230.63079999999999</v>
      </c>
      <c r="G399" s="1">
        <v>149.2252</v>
      </c>
      <c r="H399" s="1">
        <v>66.851699999999994</v>
      </c>
      <c r="I399" s="1">
        <v>61.0717</v>
      </c>
      <c r="J399" s="1" t="s">
        <v>10</v>
      </c>
    </row>
    <row r="400" spans="1:10" x14ac:dyDescent="0.25">
      <c r="A400" s="2">
        <v>38631</v>
      </c>
      <c r="B400" s="1">
        <v>49316145.562600002</v>
      </c>
      <c r="C400" s="1">
        <v>58859.0317</v>
      </c>
      <c r="D400" s="1">
        <v>2031.1007</v>
      </c>
      <c r="E400" s="1">
        <v>498.45249999999999</v>
      </c>
      <c r="F400" s="1">
        <v>236.1362</v>
      </c>
      <c r="G400" s="1">
        <v>149.2252</v>
      </c>
      <c r="H400" s="1">
        <v>66.851699999999994</v>
      </c>
      <c r="I400" s="1">
        <v>61.703200000000002</v>
      </c>
      <c r="J400" s="1" t="s">
        <v>10</v>
      </c>
    </row>
    <row r="401" spans="1:10" x14ac:dyDescent="0.25">
      <c r="A401" s="2">
        <v>38632</v>
      </c>
      <c r="B401" s="1">
        <v>49141265.613799997</v>
      </c>
      <c r="C401" s="1">
        <v>58819.369299999998</v>
      </c>
      <c r="D401" s="1">
        <v>2031.1007</v>
      </c>
      <c r="E401" s="1">
        <v>498.45249999999999</v>
      </c>
      <c r="F401" s="1">
        <v>232.11869999999999</v>
      </c>
      <c r="G401" s="1">
        <v>149.2252</v>
      </c>
      <c r="H401" s="1">
        <v>66.851699999999994</v>
      </c>
      <c r="I401" s="1">
        <v>60.997399999999999</v>
      </c>
      <c r="J401" s="1" t="s">
        <v>10</v>
      </c>
    </row>
    <row r="402" spans="1:10" x14ac:dyDescent="0.25">
      <c r="A402" s="2">
        <v>38635</v>
      </c>
      <c r="B402" s="1">
        <v>50925041.091600001</v>
      </c>
      <c r="C402" s="1">
        <v>60207.553999999996</v>
      </c>
      <c r="D402" s="1">
        <v>2031.1007</v>
      </c>
      <c r="E402" s="1">
        <v>498.45249999999999</v>
      </c>
      <c r="F402" s="1">
        <v>236.1362</v>
      </c>
      <c r="G402" s="1">
        <v>149.2252</v>
      </c>
      <c r="H402" s="1">
        <v>66.851699999999994</v>
      </c>
      <c r="I402" s="1">
        <v>61.740400000000001</v>
      </c>
      <c r="J402" s="1" t="s">
        <v>10</v>
      </c>
    </row>
    <row r="403" spans="1:10" x14ac:dyDescent="0.25">
      <c r="A403" s="2">
        <v>38636</v>
      </c>
      <c r="B403" s="1">
        <v>51169873.019900002</v>
      </c>
      <c r="C403" s="1">
        <v>59850.592199999999</v>
      </c>
      <c r="D403" s="1">
        <v>2031.1007</v>
      </c>
      <c r="E403" s="1">
        <v>498.45249999999999</v>
      </c>
      <c r="F403" s="1">
        <v>237.6241</v>
      </c>
      <c r="G403" s="1">
        <v>149.2252</v>
      </c>
      <c r="H403" s="1">
        <v>66.851699999999994</v>
      </c>
      <c r="I403" s="1">
        <v>62.149000000000001</v>
      </c>
      <c r="J403" s="1" t="s">
        <v>10</v>
      </c>
    </row>
    <row r="404" spans="1:10" x14ac:dyDescent="0.25">
      <c r="A404" s="2">
        <v>38637</v>
      </c>
      <c r="B404" s="1">
        <v>51659536.876599997</v>
      </c>
      <c r="C404" s="1">
        <v>60604.178200000002</v>
      </c>
      <c r="D404" s="1">
        <v>2031.1007</v>
      </c>
      <c r="E404" s="1">
        <v>498.45249999999999</v>
      </c>
      <c r="F404" s="1">
        <v>239.85599999999999</v>
      </c>
      <c r="G404" s="1">
        <v>149.2252</v>
      </c>
      <c r="H404" s="1">
        <v>66.851699999999994</v>
      </c>
      <c r="I404" s="1">
        <v>62.111899999999999</v>
      </c>
      <c r="J404" s="1" t="s">
        <v>10</v>
      </c>
    </row>
    <row r="405" spans="1:10" x14ac:dyDescent="0.25">
      <c r="A405" s="2">
        <v>38638</v>
      </c>
      <c r="B405" s="1">
        <v>53723120.272500001</v>
      </c>
      <c r="C405" s="1">
        <v>60604.178200000002</v>
      </c>
      <c r="D405" s="1">
        <v>2031.1007</v>
      </c>
      <c r="E405" s="1">
        <v>498.45249999999999</v>
      </c>
      <c r="F405" s="1">
        <v>241.1952</v>
      </c>
      <c r="G405" s="1">
        <v>149.2252</v>
      </c>
      <c r="H405" s="1">
        <v>66.851699999999994</v>
      </c>
      <c r="I405" s="1">
        <v>62.743400000000001</v>
      </c>
      <c r="J405" s="1" t="s">
        <v>10</v>
      </c>
    </row>
    <row r="406" spans="1:10" x14ac:dyDescent="0.25">
      <c r="A406" s="2">
        <v>38639</v>
      </c>
      <c r="B406" s="1">
        <v>51659536.876599997</v>
      </c>
      <c r="C406" s="1">
        <v>58541.732400000001</v>
      </c>
      <c r="D406" s="1">
        <v>2031.1007</v>
      </c>
      <c r="E406" s="1">
        <v>498.45249999999999</v>
      </c>
      <c r="F406" s="1">
        <v>236.73140000000001</v>
      </c>
      <c r="G406" s="1">
        <v>149.2252</v>
      </c>
      <c r="H406" s="1">
        <v>66.851699999999994</v>
      </c>
      <c r="I406" s="1">
        <v>62.334800000000001</v>
      </c>
      <c r="J406" s="1" t="s">
        <v>10</v>
      </c>
    </row>
    <row r="407" spans="1:10" x14ac:dyDescent="0.25">
      <c r="A407" s="2">
        <v>38642</v>
      </c>
      <c r="B407" s="1">
        <v>50015665.357799999</v>
      </c>
      <c r="C407" s="1">
        <v>58621.057200000003</v>
      </c>
      <c r="D407" s="1">
        <v>2031.1007</v>
      </c>
      <c r="E407" s="1">
        <v>498.45249999999999</v>
      </c>
      <c r="F407" s="1">
        <v>236.8802</v>
      </c>
      <c r="G407" s="1">
        <v>149.2252</v>
      </c>
      <c r="H407" s="1">
        <v>66.851699999999994</v>
      </c>
      <c r="I407" s="1">
        <v>62.111899999999999</v>
      </c>
      <c r="J407" s="1" t="s">
        <v>10</v>
      </c>
    </row>
    <row r="408" spans="1:10" x14ac:dyDescent="0.25">
      <c r="A408" s="2">
        <v>38643</v>
      </c>
      <c r="B408" s="1">
        <v>50184865.849600002</v>
      </c>
      <c r="C408" s="1">
        <v>58621.057200000003</v>
      </c>
      <c r="D408" s="1">
        <v>2031.1007</v>
      </c>
      <c r="E408" s="1">
        <v>523.96389999999997</v>
      </c>
      <c r="F408" s="1">
        <v>236.8802</v>
      </c>
      <c r="G408" s="1">
        <v>149.2252</v>
      </c>
      <c r="H408" s="1">
        <v>71.575199999999995</v>
      </c>
      <c r="I408" s="1">
        <v>62.111899999999999</v>
      </c>
      <c r="J408" s="1" t="s">
        <v>10</v>
      </c>
    </row>
    <row r="409" spans="1:10" x14ac:dyDescent="0.25">
      <c r="A409" s="2">
        <v>38644</v>
      </c>
      <c r="B409" s="1">
        <v>49440383.685900003</v>
      </c>
      <c r="C409" s="1">
        <v>58621.057200000003</v>
      </c>
      <c r="D409" s="1">
        <v>2031.1007</v>
      </c>
      <c r="E409" s="1">
        <v>520.03899999999999</v>
      </c>
      <c r="F409" s="1">
        <v>236.8802</v>
      </c>
      <c r="G409" s="1">
        <v>149.2252</v>
      </c>
      <c r="H409" s="1">
        <v>71.575199999999995</v>
      </c>
      <c r="I409" s="1">
        <v>62.111899999999999</v>
      </c>
      <c r="J409" s="1" t="s">
        <v>10</v>
      </c>
    </row>
    <row r="410" spans="1:10" x14ac:dyDescent="0.25">
      <c r="A410" s="2">
        <v>38645</v>
      </c>
      <c r="B410" s="1">
        <v>51335429.193400003</v>
      </c>
      <c r="C410" s="1">
        <v>58621.057200000003</v>
      </c>
      <c r="D410" s="1">
        <v>2031.1007</v>
      </c>
      <c r="E410" s="1">
        <v>531.4864</v>
      </c>
      <c r="F410" s="1">
        <v>236.8802</v>
      </c>
      <c r="G410" s="1">
        <v>149.2252</v>
      </c>
      <c r="H410" s="1">
        <v>72.809200000000004</v>
      </c>
      <c r="I410" s="1">
        <v>62.111899999999999</v>
      </c>
      <c r="J410" s="1" t="s">
        <v>10</v>
      </c>
    </row>
    <row r="411" spans="1:10" x14ac:dyDescent="0.25">
      <c r="A411" s="2">
        <v>38646</v>
      </c>
      <c r="B411" s="1">
        <v>51132388.603299998</v>
      </c>
      <c r="C411" s="1">
        <v>58621.057200000003</v>
      </c>
      <c r="D411" s="1">
        <v>2031.1007</v>
      </c>
      <c r="E411" s="1">
        <v>528.86990000000003</v>
      </c>
      <c r="F411" s="1">
        <v>236.8802</v>
      </c>
      <c r="G411" s="1">
        <v>149.2252</v>
      </c>
      <c r="H411" s="1">
        <v>72.511399999999995</v>
      </c>
      <c r="I411" s="1">
        <v>62.111899999999999</v>
      </c>
      <c r="J411" s="1" t="s">
        <v>10</v>
      </c>
    </row>
    <row r="412" spans="1:10" x14ac:dyDescent="0.25">
      <c r="A412" s="2">
        <v>38649</v>
      </c>
      <c r="B412" s="1">
        <v>49609584.177699998</v>
      </c>
      <c r="C412" s="1">
        <v>58621.057200000003</v>
      </c>
      <c r="D412" s="1">
        <v>2031.1007</v>
      </c>
      <c r="E412" s="1">
        <v>521.02020000000005</v>
      </c>
      <c r="F412" s="1">
        <v>236.8802</v>
      </c>
      <c r="G412" s="1">
        <v>149.2252</v>
      </c>
      <c r="H412" s="1">
        <v>71.1922</v>
      </c>
      <c r="I412" s="1">
        <v>62.111899999999999</v>
      </c>
      <c r="J412" s="1" t="s">
        <v>10</v>
      </c>
    </row>
    <row r="413" spans="1:10" x14ac:dyDescent="0.25">
      <c r="A413" s="2">
        <v>38650</v>
      </c>
      <c r="B413" s="1">
        <v>49203502.997500002</v>
      </c>
      <c r="C413" s="1">
        <v>57769.232100000001</v>
      </c>
      <c r="D413" s="1">
        <v>2031.1007</v>
      </c>
      <c r="E413" s="1">
        <v>520.69320000000005</v>
      </c>
      <c r="F413" s="1">
        <v>236.8802</v>
      </c>
      <c r="G413" s="1">
        <v>149.2252</v>
      </c>
      <c r="H413" s="1">
        <v>71.149600000000007</v>
      </c>
      <c r="I413" s="1">
        <v>62.111899999999999</v>
      </c>
      <c r="J413" s="1" t="s">
        <v>10</v>
      </c>
    </row>
    <row r="414" spans="1:10" x14ac:dyDescent="0.25">
      <c r="A414" s="2">
        <v>38651</v>
      </c>
      <c r="B414" s="1">
        <v>48628221.325599998</v>
      </c>
      <c r="C414" s="1">
        <v>56917.406900000002</v>
      </c>
      <c r="D414" s="1">
        <v>2031.1007</v>
      </c>
      <c r="E414" s="1">
        <v>516.76840000000004</v>
      </c>
      <c r="F414" s="1">
        <v>236.8802</v>
      </c>
      <c r="G414" s="1">
        <v>149.2252</v>
      </c>
      <c r="H414" s="1">
        <v>70.596400000000003</v>
      </c>
      <c r="I414" s="1">
        <v>62.111899999999999</v>
      </c>
      <c r="J414" s="1" t="s">
        <v>10</v>
      </c>
    </row>
    <row r="415" spans="1:10" x14ac:dyDescent="0.25">
      <c r="A415" s="2">
        <v>38652</v>
      </c>
      <c r="B415" s="1">
        <v>50590947.029700004</v>
      </c>
      <c r="C415" s="1">
        <v>57846.670700000002</v>
      </c>
      <c r="D415" s="1">
        <v>2031.1007</v>
      </c>
      <c r="E415" s="1">
        <v>523.96389999999997</v>
      </c>
      <c r="F415" s="1">
        <v>236.8802</v>
      </c>
      <c r="G415" s="1">
        <v>149.2252</v>
      </c>
      <c r="H415" s="1">
        <v>71.319900000000004</v>
      </c>
      <c r="I415" s="1">
        <v>62.111899999999999</v>
      </c>
      <c r="J415" s="1" t="s">
        <v>10</v>
      </c>
    </row>
    <row r="416" spans="1:10" x14ac:dyDescent="0.25">
      <c r="A416" s="2">
        <v>38653</v>
      </c>
      <c r="B416" s="1">
        <v>49101982.702399999</v>
      </c>
      <c r="C416" s="1">
        <v>57498.196799999998</v>
      </c>
      <c r="D416" s="1">
        <v>2031.1007</v>
      </c>
      <c r="E416" s="1">
        <v>516.76840000000004</v>
      </c>
      <c r="F416" s="1">
        <v>236.8802</v>
      </c>
      <c r="G416" s="1">
        <v>149.2252</v>
      </c>
      <c r="H416" s="1">
        <v>70.553899999999999</v>
      </c>
      <c r="I416" s="1">
        <v>62.111899999999999</v>
      </c>
      <c r="J416" s="1" t="s">
        <v>10</v>
      </c>
    </row>
    <row r="417" spans="1:10" x14ac:dyDescent="0.25">
      <c r="A417" s="2">
        <v>38656</v>
      </c>
      <c r="B417" s="1">
        <v>48966622.309</v>
      </c>
      <c r="C417" s="1">
        <v>56259.178399999997</v>
      </c>
      <c r="D417" s="1">
        <v>2031.1007</v>
      </c>
      <c r="E417" s="1">
        <v>513.49770000000001</v>
      </c>
      <c r="F417" s="1">
        <v>236.8802</v>
      </c>
      <c r="G417" s="1">
        <v>149.2252</v>
      </c>
      <c r="H417" s="1">
        <v>70.298599999999993</v>
      </c>
      <c r="I417" s="1">
        <v>62.111899999999999</v>
      </c>
      <c r="J417" s="1" t="s">
        <v>10</v>
      </c>
    </row>
    <row r="418" spans="1:10" x14ac:dyDescent="0.25">
      <c r="A418" s="2">
        <v>38657</v>
      </c>
      <c r="B418" s="1">
        <v>48391340.637100004</v>
      </c>
      <c r="C418" s="1">
        <v>56143.020400000001</v>
      </c>
      <c r="D418" s="1">
        <v>2031.1007</v>
      </c>
      <c r="E418" s="1">
        <v>508.9187</v>
      </c>
      <c r="F418" s="1">
        <v>236.8802</v>
      </c>
      <c r="G418" s="1">
        <v>149.2252</v>
      </c>
      <c r="H418" s="1">
        <v>70.298599999999993</v>
      </c>
      <c r="I418" s="1">
        <v>62.111899999999999</v>
      </c>
      <c r="J418" s="1" t="s">
        <v>10</v>
      </c>
    </row>
    <row r="419" spans="1:10" x14ac:dyDescent="0.25">
      <c r="A419" s="2">
        <v>38658</v>
      </c>
      <c r="B419" s="1">
        <v>47003896.604900002</v>
      </c>
      <c r="C419" s="1">
        <v>54904.002099999998</v>
      </c>
      <c r="D419" s="1">
        <v>2031.1007</v>
      </c>
      <c r="E419" s="1">
        <v>501.39609999999999</v>
      </c>
      <c r="F419" s="1">
        <v>236.8802</v>
      </c>
      <c r="G419" s="1">
        <v>149.2252</v>
      </c>
      <c r="H419" s="1">
        <v>68.894300000000001</v>
      </c>
      <c r="I419" s="1">
        <v>62.111899999999999</v>
      </c>
      <c r="J419" s="1" t="s">
        <v>10</v>
      </c>
    </row>
    <row r="420" spans="1:10" x14ac:dyDescent="0.25">
      <c r="A420" s="2">
        <v>38659</v>
      </c>
      <c r="B420" s="1">
        <v>44973490.704000004</v>
      </c>
      <c r="C420" s="1">
        <v>52851.877899999999</v>
      </c>
      <c r="D420" s="1">
        <v>2031.1007</v>
      </c>
      <c r="E420" s="1">
        <v>489.62169999999998</v>
      </c>
      <c r="F420" s="1">
        <v>236.8802</v>
      </c>
      <c r="G420" s="1">
        <v>149.2252</v>
      </c>
      <c r="H420" s="1">
        <v>67.915599999999998</v>
      </c>
      <c r="I420" s="1">
        <v>62.111899999999999</v>
      </c>
      <c r="J420" s="1" t="s">
        <v>10</v>
      </c>
    </row>
    <row r="421" spans="1:10" x14ac:dyDescent="0.25">
      <c r="A421" s="2">
        <v>38660</v>
      </c>
      <c r="B421" s="1">
        <v>44702769.917199999</v>
      </c>
      <c r="C421" s="1">
        <v>52503.403899999998</v>
      </c>
      <c r="D421" s="1">
        <v>2031.1007</v>
      </c>
      <c r="E421" s="1">
        <v>487.98630000000003</v>
      </c>
      <c r="F421" s="1">
        <v>236.8802</v>
      </c>
      <c r="G421" s="1">
        <v>149.2252</v>
      </c>
      <c r="H421" s="1">
        <v>67.362399999999994</v>
      </c>
      <c r="I421" s="1">
        <v>62.111899999999999</v>
      </c>
      <c r="J421" s="1" t="s">
        <v>10</v>
      </c>
    </row>
    <row r="422" spans="1:10" x14ac:dyDescent="0.25">
      <c r="A422" s="2">
        <v>38663</v>
      </c>
      <c r="B422" s="1">
        <v>44398209.032099999</v>
      </c>
      <c r="C422" s="1">
        <v>52271.088000000003</v>
      </c>
      <c r="D422" s="1">
        <v>2031.1007</v>
      </c>
      <c r="E422" s="1">
        <v>483.4074</v>
      </c>
      <c r="F422" s="1">
        <v>236.8802</v>
      </c>
      <c r="G422" s="1">
        <v>149.2252</v>
      </c>
      <c r="H422" s="1">
        <v>67.234700000000004</v>
      </c>
      <c r="I422" s="1">
        <v>62.111899999999999</v>
      </c>
      <c r="J422" s="1" t="s">
        <v>10</v>
      </c>
    </row>
    <row r="423" spans="1:10" x14ac:dyDescent="0.25">
      <c r="A423" s="2">
        <v>38664</v>
      </c>
      <c r="B423" s="1">
        <v>44601249.622199997</v>
      </c>
      <c r="C423" s="1">
        <v>52503.403899999998</v>
      </c>
      <c r="D423" s="1">
        <v>2031.1007</v>
      </c>
      <c r="E423" s="1">
        <v>483.73439999999999</v>
      </c>
      <c r="F423" s="1">
        <v>236.8802</v>
      </c>
      <c r="G423" s="1">
        <v>149.2252</v>
      </c>
      <c r="H423" s="1">
        <v>67.404899999999998</v>
      </c>
      <c r="I423" s="1">
        <v>62.111899999999999</v>
      </c>
      <c r="J423" s="1" t="s">
        <v>10</v>
      </c>
    </row>
    <row r="424" spans="1:10" x14ac:dyDescent="0.25">
      <c r="A424" s="2">
        <v>38665</v>
      </c>
      <c r="B424" s="1">
        <v>43653726.868500002</v>
      </c>
      <c r="C424" s="1">
        <v>51690.2981</v>
      </c>
      <c r="D424" s="1">
        <v>2031.1007</v>
      </c>
      <c r="E424" s="1">
        <v>480.79079999999999</v>
      </c>
      <c r="F424" s="1">
        <v>236.8802</v>
      </c>
      <c r="G424" s="1">
        <v>149.2252</v>
      </c>
      <c r="H424" s="1">
        <v>66.468699999999998</v>
      </c>
      <c r="I424" s="1">
        <v>62.111899999999999</v>
      </c>
      <c r="J424" s="1" t="s">
        <v>10</v>
      </c>
    </row>
    <row r="425" spans="1:10" x14ac:dyDescent="0.25">
      <c r="A425" s="2">
        <v>38666</v>
      </c>
      <c r="B425" s="1">
        <v>41927881.852700002</v>
      </c>
      <c r="C425" s="1">
        <v>50722.315000000002</v>
      </c>
      <c r="D425" s="1">
        <v>2031.1007</v>
      </c>
      <c r="E425" s="1">
        <v>477.19310000000002</v>
      </c>
      <c r="F425" s="1">
        <v>236.8802</v>
      </c>
      <c r="G425" s="1">
        <v>149.2252</v>
      </c>
      <c r="H425" s="1">
        <v>65.617699999999999</v>
      </c>
      <c r="I425" s="1">
        <v>62.111899999999999</v>
      </c>
      <c r="J425" s="1" t="s">
        <v>10</v>
      </c>
    </row>
    <row r="426" spans="1:10" x14ac:dyDescent="0.25">
      <c r="A426" s="2">
        <v>38667</v>
      </c>
      <c r="B426" s="1">
        <v>40235876.935400002</v>
      </c>
      <c r="C426" s="1">
        <v>49173.542000000001</v>
      </c>
      <c r="D426" s="1">
        <v>2031.1007</v>
      </c>
      <c r="E426" s="1">
        <v>473.26819999999998</v>
      </c>
      <c r="F426" s="1">
        <v>236.8802</v>
      </c>
      <c r="G426" s="1">
        <v>149.2252</v>
      </c>
      <c r="H426" s="1">
        <v>65.064499999999995</v>
      </c>
      <c r="I426" s="1">
        <v>62.111899999999999</v>
      </c>
      <c r="J426" s="1" t="s">
        <v>10</v>
      </c>
    </row>
    <row r="427" spans="1:10" x14ac:dyDescent="0.25">
      <c r="A427" s="2">
        <v>38670</v>
      </c>
      <c r="B427" s="1">
        <v>40405077.427100003</v>
      </c>
      <c r="C427" s="1">
        <v>49831.770600000003</v>
      </c>
      <c r="D427" s="1">
        <v>2031.1007</v>
      </c>
      <c r="E427" s="1">
        <v>475.88479999999998</v>
      </c>
      <c r="F427" s="1">
        <v>236.8802</v>
      </c>
      <c r="G427" s="1">
        <v>149.2252</v>
      </c>
      <c r="H427" s="1">
        <v>65.319800000000001</v>
      </c>
      <c r="I427" s="1">
        <v>62.111899999999999</v>
      </c>
      <c r="J427" s="1" t="s">
        <v>10</v>
      </c>
    </row>
    <row r="428" spans="1:10" x14ac:dyDescent="0.25">
      <c r="A428" s="2">
        <v>38671</v>
      </c>
      <c r="B428" s="1">
        <v>40185313.9912</v>
      </c>
      <c r="C428" s="1">
        <v>49831.770600000003</v>
      </c>
      <c r="D428" s="1">
        <v>1971.4023999999999</v>
      </c>
      <c r="E428" s="1">
        <v>475.88479999999998</v>
      </c>
      <c r="F428" s="1">
        <v>236.8802</v>
      </c>
      <c r="G428" s="1">
        <v>143.8124</v>
      </c>
      <c r="H428" s="1">
        <v>65.319800000000001</v>
      </c>
      <c r="I428" s="1">
        <v>62.111899999999999</v>
      </c>
      <c r="J428" s="1" t="s">
        <v>10</v>
      </c>
    </row>
    <row r="429" spans="1:10" x14ac:dyDescent="0.25">
      <c r="A429" s="2">
        <v>38672</v>
      </c>
      <c r="B429" s="1">
        <v>40059734.884999998</v>
      </c>
      <c r="C429" s="1">
        <v>49831.770600000003</v>
      </c>
      <c r="D429" s="1">
        <v>1975.4727</v>
      </c>
      <c r="E429" s="1">
        <v>475.88479999999998</v>
      </c>
      <c r="F429" s="1">
        <v>236.8802</v>
      </c>
      <c r="G429" s="1">
        <v>143.4391</v>
      </c>
      <c r="H429" s="1">
        <v>65.319800000000001</v>
      </c>
      <c r="I429" s="1">
        <v>62.111899999999999</v>
      </c>
      <c r="J429" s="1" t="s">
        <v>10</v>
      </c>
    </row>
    <row r="430" spans="1:10" x14ac:dyDescent="0.25">
      <c r="A430" s="2">
        <v>38673</v>
      </c>
      <c r="B430" s="1">
        <v>38992312.482100002</v>
      </c>
      <c r="C430" s="1">
        <v>49831.770600000003</v>
      </c>
      <c r="D430" s="1">
        <v>1949.6939</v>
      </c>
      <c r="E430" s="1">
        <v>475.88479999999998</v>
      </c>
      <c r="F430" s="1">
        <v>236.8802</v>
      </c>
      <c r="G430" s="1">
        <v>141.8526</v>
      </c>
      <c r="H430" s="1">
        <v>65.319800000000001</v>
      </c>
      <c r="I430" s="1">
        <v>62.111899999999999</v>
      </c>
      <c r="J430" s="1" t="s">
        <v>10</v>
      </c>
    </row>
    <row r="431" spans="1:10" x14ac:dyDescent="0.25">
      <c r="A431" s="2">
        <v>38674</v>
      </c>
      <c r="B431" s="1">
        <v>37830705.749499999</v>
      </c>
      <c r="C431" s="1">
        <v>49831.770600000003</v>
      </c>
      <c r="D431" s="1">
        <v>1940.1964</v>
      </c>
      <c r="E431" s="1">
        <v>475.88479999999998</v>
      </c>
      <c r="F431" s="1">
        <v>236.8802</v>
      </c>
      <c r="G431" s="1">
        <v>141.57259999999999</v>
      </c>
      <c r="H431" s="1">
        <v>65.319800000000001</v>
      </c>
      <c r="I431" s="1">
        <v>62.111899999999999</v>
      </c>
      <c r="J431" s="1" t="s">
        <v>10</v>
      </c>
    </row>
    <row r="432" spans="1:10" x14ac:dyDescent="0.25">
      <c r="A432" s="2">
        <v>38677</v>
      </c>
      <c r="B432" s="1">
        <v>37924890.0792</v>
      </c>
      <c r="C432" s="1">
        <v>49831.770600000003</v>
      </c>
      <c r="D432" s="1">
        <v>1944.2668000000001</v>
      </c>
      <c r="E432" s="1">
        <v>475.88479999999998</v>
      </c>
      <c r="F432" s="1">
        <v>236.8802</v>
      </c>
      <c r="G432" s="1">
        <v>142.3192</v>
      </c>
      <c r="H432" s="1">
        <v>65.319800000000001</v>
      </c>
      <c r="I432" s="1">
        <v>62.111899999999999</v>
      </c>
      <c r="J432" s="1" t="s">
        <v>10</v>
      </c>
    </row>
    <row r="433" spans="1:10" x14ac:dyDescent="0.25">
      <c r="A433" s="2">
        <v>38678</v>
      </c>
      <c r="B433" s="1">
        <v>37705126.643299997</v>
      </c>
      <c r="C433" s="1">
        <v>48868.479800000001</v>
      </c>
      <c r="D433" s="1">
        <v>1926.6286</v>
      </c>
      <c r="E433" s="1">
        <v>475.88479999999998</v>
      </c>
      <c r="F433" s="1">
        <v>236.8802</v>
      </c>
      <c r="G433" s="1">
        <v>141.94589999999999</v>
      </c>
      <c r="H433" s="1">
        <v>65.319800000000001</v>
      </c>
      <c r="I433" s="1">
        <v>62.111899999999999</v>
      </c>
      <c r="J433" s="1" t="s">
        <v>10</v>
      </c>
    </row>
    <row r="434" spans="1:10" x14ac:dyDescent="0.25">
      <c r="A434" s="2">
        <v>38679</v>
      </c>
      <c r="B434" s="1">
        <v>37485363.207400002</v>
      </c>
      <c r="C434" s="1">
        <v>48646.182000000001</v>
      </c>
      <c r="D434" s="1">
        <v>1932.0556999999999</v>
      </c>
      <c r="E434" s="1">
        <v>475.88479999999998</v>
      </c>
      <c r="F434" s="1">
        <v>236.8802</v>
      </c>
      <c r="G434" s="1">
        <v>141.66589999999999</v>
      </c>
      <c r="H434" s="1">
        <v>65.319800000000001</v>
      </c>
      <c r="I434" s="1">
        <v>62.111899999999999</v>
      </c>
      <c r="J434" s="1" t="s">
        <v>10</v>
      </c>
    </row>
    <row r="435" spans="1:10" x14ac:dyDescent="0.25">
      <c r="A435" s="2">
        <v>38680</v>
      </c>
      <c r="B435" s="1">
        <v>37485363.207400002</v>
      </c>
      <c r="C435" s="1">
        <v>48646.182000000001</v>
      </c>
      <c r="D435" s="1">
        <v>1932.0556999999999</v>
      </c>
      <c r="E435" s="1">
        <v>475.88479999999998</v>
      </c>
      <c r="F435" s="1">
        <v>236.8802</v>
      </c>
      <c r="G435" s="1">
        <v>141.66589999999999</v>
      </c>
      <c r="H435" s="1">
        <v>65.319800000000001</v>
      </c>
      <c r="I435" s="1">
        <v>62.111899999999999</v>
      </c>
      <c r="J435" s="1" t="s">
        <v>10</v>
      </c>
    </row>
    <row r="436" spans="1:10" x14ac:dyDescent="0.25">
      <c r="A436" s="2">
        <v>38681</v>
      </c>
      <c r="B436" s="1">
        <v>37548152.760499999</v>
      </c>
      <c r="C436" s="1">
        <v>48572.082699999999</v>
      </c>
      <c r="D436" s="1">
        <v>1959.1913</v>
      </c>
      <c r="E436" s="1">
        <v>475.88479999999998</v>
      </c>
      <c r="F436" s="1">
        <v>236.8802</v>
      </c>
      <c r="G436" s="1">
        <v>142.8792</v>
      </c>
      <c r="H436" s="1">
        <v>65.319800000000001</v>
      </c>
      <c r="I436" s="1">
        <v>62.111899999999999</v>
      </c>
      <c r="J436" s="1" t="s">
        <v>10</v>
      </c>
    </row>
    <row r="437" spans="1:10" x14ac:dyDescent="0.25">
      <c r="A437" s="2">
        <v>38684</v>
      </c>
      <c r="B437" s="1">
        <v>37862100.526100002</v>
      </c>
      <c r="C437" s="1">
        <v>49313.075499999999</v>
      </c>
      <c r="D437" s="1">
        <v>1952.4074000000001</v>
      </c>
      <c r="E437" s="1">
        <v>475.88479999999998</v>
      </c>
      <c r="F437" s="1">
        <v>236.8802</v>
      </c>
      <c r="G437" s="1">
        <v>144.1857</v>
      </c>
      <c r="H437" s="1">
        <v>65.319800000000001</v>
      </c>
      <c r="I437" s="1">
        <v>62.111899999999999</v>
      </c>
      <c r="J437" s="1" t="s">
        <v>10</v>
      </c>
    </row>
    <row r="438" spans="1:10" x14ac:dyDescent="0.25">
      <c r="A438" s="2">
        <v>38685</v>
      </c>
      <c r="B438" s="1">
        <v>38019074.4089</v>
      </c>
      <c r="C438" s="1">
        <v>48942.579100000003</v>
      </c>
      <c r="D438" s="1">
        <v>1955.1210000000001</v>
      </c>
      <c r="E438" s="1">
        <v>475.88479999999998</v>
      </c>
      <c r="F438" s="1">
        <v>236.8802</v>
      </c>
      <c r="G438" s="1">
        <v>144.0924</v>
      </c>
      <c r="H438" s="1">
        <v>65.319800000000001</v>
      </c>
      <c r="I438" s="1">
        <v>62.111899999999999</v>
      </c>
      <c r="J438" s="1" t="s">
        <v>10</v>
      </c>
    </row>
    <row r="439" spans="1:10" x14ac:dyDescent="0.25">
      <c r="A439" s="2">
        <v>38686</v>
      </c>
      <c r="B439" s="1">
        <v>38270232.621299997</v>
      </c>
      <c r="C439" s="1">
        <v>48979.628799999999</v>
      </c>
      <c r="D439" s="1">
        <v>1964.6185</v>
      </c>
      <c r="E439" s="1">
        <v>475.88479999999998</v>
      </c>
      <c r="F439" s="1">
        <v>236.8802</v>
      </c>
      <c r="G439" s="1">
        <v>145.3056</v>
      </c>
      <c r="H439" s="1">
        <v>65.319800000000001</v>
      </c>
      <c r="I439" s="1">
        <v>62.111899999999999</v>
      </c>
      <c r="J439" s="1" t="s">
        <v>10</v>
      </c>
    </row>
    <row r="440" spans="1:10" x14ac:dyDescent="0.25">
      <c r="A440" s="2">
        <v>38687</v>
      </c>
      <c r="B440" s="1">
        <v>37767916.196400002</v>
      </c>
      <c r="C440" s="1">
        <v>48572.082699999999</v>
      </c>
      <c r="D440" s="1">
        <v>1959.1913</v>
      </c>
      <c r="E440" s="1">
        <v>475.88479999999998</v>
      </c>
      <c r="F440" s="1">
        <v>236.8802</v>
      </c>
      <c r="G440" s="1">
        <v>144.9323</v>
      </c>
      <c r="H440" s="1">
        <v>65.319800000000001</v>
      </c>
      <c r="I440" s="1">
        <v>62.111899999999999</v>
      </c>
      <c r="J440" s="1" t="s">
        <v>10</v>
      </c>
    </row>
    <row r="441" spans="1:10" x14ac:dyDescent="0.25">
      <c r="A441" s="2">
        <v>38688</v>
      </c>
      <c r="B441" s="1">
        <v>36951652.005999997</v>
      </c>
      <c r="C441" s="1">
        <v>48312.735200000003</v>
      </c>
      <c r="D441" s="1">
        <v>1936.1261</v>
      </c>
      <c r="E441" s="1">
        <v>475.88479999999998</v>
      </c>
      <c r="F441" s="1">
        <v>236.8802</v>
      </c>
      <c r="G441" s="1">
        <v>144.0924</v>
      </c>
      <c r="H441" s="1">
        <v>65.319800000000001</v>
      </c>
      <c r="I441" s="1">
        <v>62.111899999999999</v>
      </c>
      <c r="J441" s="1" t="s">
        <v>10</v>
      </c>
    </row>
    <row r="442" spans="1:10" x14ac:dyDescent="0.25">
      <c r="A442" s="2">
        <v>38691</v>
      </c>
      <c r="B442" s="1">
        <v>37140020.665299997</v>
      </c>
      <c r="C442" s="1">
        <v>48238.635900000001</v>
      </c>
      <c r="D442" s="1">
        <v>1942.91</v>
      </c>
      <c r="E442" s="1">
        <v>475.88479999999998</v>
      </c>
      <c r="F442" s="1">
        <v>236.8802</v>
      </c>
      <c r="G442" s="1">
        <v>144.279</v>
      </c>
      <c r="H442" s="1">
        <v>65.319800000000001</v>
      </c>
      <c r="I442" s="1">
        <v>62.111899999999999</v>
      </c>
      <c r="J442" s="1" t="s">
        <v>10</v>
      </c>
    </row>
    <row r="443" spans="1:10" x14ac:dyDescent="0.25">
      <c r="A443" s="2">
        <v>38692</v>
      </c>
      <c r="B443" s="1">
        <v>37077231.112199999</v>
      </c>
      <c r="C443" s="1">
        <v>48238.635900000001</v>
      </c>
      <c r="D443" s="1">
        <v>1930.6989000000001</v>
      </c>
      <c r="E443" s="1">
        <v>475.88479999999998</v>
      </c>
      <c r="F443" s="1">
        <v>236.8802</v>
      </c>
      <c r="G443" s="1">
        <v>144.3723</v>
      </c>
      <c r="H443" s="1">
        <v>65.319800000000001</v>
      </c>
      <c r="I443" s="1">
        <v>62.111899999999999</v>
      </c>
      <c r="J443" s="1" t="s">
        <v>10</v>
      </c>
    </row>
    <row r="444" spans="1:10" x14ac:dyDescent="0.25">
      <c r="A444" s="2">
        <v>38693</v>
      </c>
      <c r="B444" s="1">
        <v>38144653.515100002</v>
      </c>
      <c r="C444" s="1">
        <v>47942.238700000002</v>
      </c>
      <c r="D444" s="1">
        <v>1932.0556999999999</v>
      </c>
      <c r="E444" s="1">
        <v>475.88479999999998</v>
      </c>
      <c r="F444" s="1">
        <v>236.8802</v>
      </c>
      <c r="G444" s="1">
        <v>144.4657</v>
      </c>
      <c r="H444" s="1">
        <v>65.319800000000001</v>
      </c>
      <c r="I444" s="1">
        <v>62.111899999999999</v>
      </c>
      <c r="J444" s="1" t="s">
        <v>10</v>
      </c>
    </row>
    <row r="445" spans="1:10" x14ac:dyDescent="0.25">
      <c r="A445" s="2">
        <v>38694</v>
      </c>
      <c r="B445" s="1">
        <v>38144653.515100002</v>
      </c>
      <c r="C445" s="1">
        <v>47868.1394</v>
      </c>
      <c r="D445" s="1">
        <v>1936.1261</v>
      </c>
      <c r="E445" s="1">
        <v>475.88479999999998</v>
      </c>
      <c r="F445" s="1">
        <v>236.8802</v>
      </c>
      <c r="G445" s="1">
        <v>145.2123</v>
      </c>
      <c r="H445" s="1">
        <v>65.319800000000001</v>
      </c>
      <c r="I445" s="1">
        <v>62.111899999999999</v>
      </c>
      <c r="J445" s="1" t="s">
        <v>10</v>
      </c>
    </row>
    <row r="446" spans="1:10" x14ac:dyDescent="0.25">
      <c r="A446" s="2">
        <v>38695</v>
      </c>
      <c r="B446" s="1">
        <v>37705126.643299997</v>
      </c>
      <c r="C446" s="1">
        <v>47645.8416</v>
      </c>
      <c r="D446" s="1">
        <v>1923.915</v>
      </c>
      <c r="E446" s="1">
        <v>475.88479999999998</v>
      </c>
      <c r="F446" s="1">
        <v>236.8802</v>
      </c>
      <c r="G446" s="1">
        <v>144.1857</v>
      </c>
      <c r="H446" s="1">
        <v>65.319800000000001</v>
      </c>
      <c r="I446" s="1">
        <v>62.111899999999999</v>
      </c>
      <c r="J446" s="1" t="s">
        <v>10</v>
      </c>
    </row>
    <row r="447" spans="1:10" x14ac:dyDescent="0.25">
      <c r="A447" s="2">
        <v>38698</v>
      </c>
      <c r="B447" s="1">
        <v>37548152.760499999</v>
      </c>
      <c r="C447" s="1">
        <v>47794.040200000003</v>
      </c>
      <c r="D447" s="1">
        <v>1926.6286</v>
      </c>
      <c r="E447" s="1">
        <v>475.88479999999998</v>
      </c>
      <c r="F447" s="1">
        <v>236.8802</v>
      </c>
      <c r="G447" s="1">
        <v>144.1857</v>
      </c>
      <c r="H447" s="1">
        <v>65.319800000000001</v>
      </c>
      <c r="I447" s="1">
        <v>62.111899999999999</v>
      </c>
      <c r="J447" s="1" t="s">
        <v>10</v>
      </c>
    </row>
    <row r="448" spans="1:10" x14ac:dyDescent="0.25">
      <c r="A448" s="2">
        <v>38699</v>
      </c>
      <c r="B448" s="1">
        <v>36669099.016999997</v>
      </c>
      <c r="C448" s="1">
        <v>47868.1394</v>
      </c>
      <c r="D448" s="1">
        <v>1913.0608</v>
      </c>
      <c r="E448" s="1">
        <v>475.88479999999998</v>
      </c>
      <c r="F448" s="1">
        <v>236.8802</v>
      </c>
      <c r="G448" s="1">
        <v>142.5059</v>
      </c>
      <c r="H448" s="1">
        <v>65.319800000000001</v>
      </c>
      <c r="I448" s="1">
        <v>62.111899999999999</v>
      </c>
      <c r="J448" s="1" t="s">
        <v>10</v>
      </c>
    </row>
    <row r="449" spans="1:10" x14ac:dyDescent="0.25">
      <c r="A449" s="2">
        <v>38700</v>
      </c>
      <c r="B449" s="1">
        <v>35570281.837499999</v>
      </c>
      <c r="C449" s="1">
        <v>47460.593399999998</v>
      </c>
      <c r="D449" s="1">
        <v>1914.4176</v>
      </c>
      <c r="E449" s="1">
        <v>475.88479999999998</v>
      </c>
      <c r="F449" s="1">
        <v>236.8802</v>
      </c>
      <c r="G449" s="1">
        <v>143.4391</v>
      </c>
      <c r="H449" s="1">
        <v>65.319800000000001</v>
      </c>
      <c r="I449" s="1">
        <v>62.111899999999999</v>
      </c>
      <c r="J449" s="1" t="s">
        <v>10</v>
      </c>
    </row>
    <row r="450" spans="1:10" x14ac:dyDescent="0.25">
      <c r="A450" s="2">
        <v>38701</v>
      </c>
      <c r="B450" s="1">
        <v>35036570.636100002</v>
      </c>
      <c r="C450" s="1">
        <v>47349.4444</v>
      </c>
      <c r="D450" s="1">
        <v>1922.5582999999999</v>
      </c>
      <c r="E450" s="1">
        <v>475.88479999999998</v>
      </c>
      <c r="F450" s="1">
        <v>236.8802</v>
      </c>
      <c r="G450" s="1">
        <v>143.8124</v>
      </c>
      <c r="H450" s="1">
        <v>65.319800000000001</v>
      </c>
      <c r="I450" s="1">
        <v>62.111899999999999</v>
      </c>
      <c r="J450" s="1" t="s">
        <v>10</v>
      </c>
    </row>
    <row r="451" spans="1:10" x14ac:dyDescent="0.25">
      <c r="A451" s="2">
        <v>38702</v>
      </c>
      <c r="B451" s="1">
        <v>34597043.764300004</v>
      </c>
      <c r="C451" s="1">
        <v>47905.189100000003</v>
      </c>
      <c r="D451" s="1">
        <v>1930.6989000000001</v>
      </c>
      <c r="E451" s="1">
        <v>475.88479999999998</v>
      </c>
      <c r="F451" s="1">
        <v>236.8802</v>
      </c>
      <c r="G451" s="1">
        <v>144.7456</v>
      </c>
      <c r="H451" s="1">
        <v>65.319800000000001</v>
      </c>
      <c r="I451" s="1">
        <v>62.111899999999999</v>
      </c>
      <c r="J451" s="1" t="s">
        <v>10</v>
      </c>
    </row>
    <row r="452" spans="1:10" x14ac:dyDescent="0.25">
      <c r="A452" s="2">
        <v>38705</v>
      </c>
      <c r="B452" s="1">
        <v>34879596.753300004</v>
      </c>
      <c r="C452" s="1">
        <v>47719.940900000001</v>
      </c>
      <c r="D452" s="1">
        <v>1963.2617</v>
      </c>
      <c r="E452" s="1">
        <v>475.88479999999998</v>
      </c>
      <c r="F452" s="1">
        <v>236.8802</v>
      </c>
      <c r="G452" s="1">
        <v>145.5856</v>
      </c>
      <c r="H452" s="1">
        <v>65.319800000000001</v>
      </c>
      <c r="I452" s="1">
        <v>62.111899999999999</v>
      </c>
      <c r="J452" s="1" t="s">
        <v>10</v>
      </c>
    </row>
    <row r="453" spans="1:10" x14ac:dyDescent="0.25">
      <c r="A453" s="2">
        <v>38706</v>
      </c>
      <c r="B453" s="1">
        <v>34554631.566200003</v>
      </c>
      <c r="C453" s="1">
        <v>47917.812100000003</v>
      </c>
      <c r="D453" s="1">
        <v>1963.2617</v>
      </c>
      <c r="E453" s="1">
        <v>475.88479999999998</v>
      </c>
      <c r="F453" s="1">
        <v>232.7139</v>
      </c>
      <c r="G453" s="1">
        <v>145.5856</v>
      </c>
      <c r="H453" s="1">
        <v>65.319800000000001</v>
      </c>
      <c r="I453" s="1">
        <v>62.111899999999999</v>
      </c>
      <c r="J453" s="1" t="s">
        <v>10</v>
      </c>
    </row>
    <row r="454" spans="1:10" x14ac:dyDescent="0.25">
      <c r="A454" s="2">
        <v>38707</v>
      </c>
      <c r="B454" s="1">
        <v>34094264.217699997</v>
      </c>
      <c r="C454" s="1">
        <v>47258.241399999999</v>
      </c>
      <c r="D454" s="1">
        <v>1963.2617</v>
      </c>
      <c r="E454" s="1">
        <v>475.88479999999998</v>
      </c>
      <c r="F454" s="1">
        <v>231.226</v>
      </c>
      <c r="G454" s="1">
        <v>145.5856</v>
      </c>
      <c r="H454" s="1">
        <v>65.319800000000001</v>
      </c>
      <c r="I454" s="1">
        <v>62.111899999999999</v>
      </c>
      <c r="J454" s="1" t="s">
        <v>10</v>
      </c>
    </row>
    <row r="455" spans="1:10" x14ac:dyDescent="0.25">
      <c r="A455" s="2">
        <v>38708</v>
      </c>
      <c r="B455" s="1">
        <v>33796379.462800004</v>
      </c>
      <c r="C455" s="1">
        <v>46763.563300000002</v>
      </c>
      <c r="D455" s="1">
        <v>1963.2617</v>
      </c>
      <c r="E455" s="1">
        <v>475.88479999999998</v>
      </c>
      <c r="F455" s="1">
        <v>230.33320000000001</v>
      </c>
      <c r="G455" s="1">
        <v>145.5856</v>
      </c>
      <c r="H455" s="1">
        <v>65.319800000000001</v>
      </c>
      <c r="I455" s="1">
        <v>60.143000000000001</v>
      </c>
      <c r="J455" s="1" t="s">
        <v>10</v>
      </c>
    </row>
    <row r="456" spans="1:10" x14ac:dyDescent="0.25">
      <c r="A456" s="2">
        <v>38709</v>
      </c>
      <c r="B456" s="1">
        <v>33065207.7918</v>
      </c>
      <c r="C456" s="1">
        <v>46532.713600000003</v>
      </c>
      <c r="D456" s="1">
        <v>1963.2617</v>
      </c>
      <c r="E456" s="1">
        <v>475.88479999999998</v>
      </c>
      <c r="F456" s="1">
        <v>229.29169999999999</v>
      </c>
      <c r="G456" s="1">
        <v>145.5856</v>
      </c>
      <c r="H456" s="1">
        <v>65.319800000000001</v>
      </c>
      <c r="I456" s="1">
        <v>60.365900000000003</v>
      </c>
      <c r="J456" s="1" t="s">
        <v>10</v>
      </c>
    </row>
    <row r="457" spans="1:10" x14ac:dyDescent="0.25">
      <c r="A457" s="2">
        <v>38712</v>
      </c>
      <c r="B457" s="1">
        <v>33065207.7918</v>
      </c>
      <c r="C457" s="1">
        <v>46532.713600000003</v>
      </c>
      <c r="D457" s="1">
        <v>1963.2617</v>
      </c>
      <c r="E457" s="1">
        <v>475.88479999999998</v>
      </c>
      <c r="F457" s="1">
        <v>229.29169999999999</v>
      </c>
      <c r="G457" s="1">
        <v>145.5856</v>
      </c>
      <c r="H457" s="1">
        <v>65.319800000000001</v>
      </c>
      <c r="I457" s="1">
        <v>60.365900000000003</v>
      </c>
      <c r="J457" s="1" t="s">
        <v>10</v>
      </c>
    </row>
    <row r="458" spans="1:10" x14ac:dyDescent="0.25">
      <c r="A458" s="2">
        <v>38713</v>
      </c>
      <c r="B458" s="1">
        <v>33715138.166000001</v>
      </c>
      <c r="C458" s="1">
        <v>46829.520400000001</v>
      </c>
      <c r="D458" s="1">
        <v>1963.2617</v>
      </c>
      <c r="E458" s="1">
        <v>475.88479999999998</v>
      </c>
      <c r="F458" s="1">
        <v>231.226</v>
      </c>
      <c r="G458" s="1">
        <v>145.5856</v>
      </c>
      <c r="H458" s="1">
        <v>65.319800000000001</v>
      </c>
      <c r="I458" s="1">
        <v>60.886000000000003</v>
      </c>
      <c r="J458" s="1" t="s">
        <v>10</v>
      </c>
    </row>
    <row r="459" spans="1:10" x14ac:dyDescent="0.25">
      <c r="A459" s="2">
        <v>38714</v>
      </c>
      <c r="B459" s="1">
        <v>33363092.546599999</v>
      </c>
      <c r="C459" s="1">
        <v>46532.713600000003</v>
      </c>
      <c r="D459" s="1">
        <v>1963.2617</v>
      </c>
      <c r="E459" s="1">
        <v>475.88479999999998</v>
      </c>
      <c r="F459" s="1">
        <v>230.03559999999999</v>
      </c>
      <c r="G459" s="1">
        <v>145.5856</v>
      </c>
      <c r="H459" s="1">
        <v>65.319800000000001</v>
      </c>
      <c r="I459" s="1">
        <v>60.923099999999998</v>
      </c>
      <c r="J459" s="1" t="s">
        <v>10</v>
      </c>
    </row>
    <row r="460" spans="1:10" x14ac:dyDescent="0.25">
      <c r="A460" s="2">
        <v>38715</v>
      </c>
      <c r="B460" s="1">
        <v>33363092.546599999</v>
      </c>
      <c r="C460" s="1">
        <v>46499.735099999998</v>
      </c>
      <c r="D460" s="1">
        <v>1963.2617</v>
      </c>
      <c r="E460" s="1">
        <v>475.88479999999998</v>
      </c>
      <c r="F460" s="1">
        <v>229.44049999999999</v>
      </c>
      <c r="G460" s="1">
        <v>145.5856</v>
      </c>
      <c r="H460" s="1">
        <v>65.319800000000001</v>
      </c>
      <c r="I460" s="1">
        <v>60.848799999999997</v>
      </c>
      <c r="J460" s="1" t="s">
        <v>10</v>
      </c>
    </row>
    <row r="461" spans="1:10" x14ac:dyDescent="0.25">
      <c r="A461" s="2">
        <v>38716</v>
      </c>
      <c r="B461" s="1">
        <v>33715138.166000001</v>
      </c>
      <c r="C461" s="1">
        <v>46466.756500000003</v>
      </c>
      <c r="D461" s="1">
        <v>1963.2617</v>
      </c>
      <c r="E461" s="1">
        <v>475.88479999999998</v>
      </c>
      <c r="F461" s="1">
        <v>230.03559999999999</v>
      </c>
      <c r="G461" s="1">
        <v>145.5856</v>
      </c>
      <c r="H461" s="1">
        <v>65.319800000000001</v>
      </c>
      <c r="I461" s="1">
        <v>61.183199999999999</v>
      </c>
      <c r="J461" s="1" t="s">
        <v>10</v>
      </c>
    </row>
    <row r="462" spans="1:10" x14ac:dyDescent="0.25">
      <c r="A462" s="2">
        <v>38719</v>
      </c>
      <c r="B462" s="1">
        <v>33715138.166000001</v>
      </c>
      <c r="C462" s="1">
        <v>46466.756500000003</v>
      </c>
      <c r="D462" s="1">
        <v>1963.2617</v>
      </c>
      <c r="E462" s="1">
        <v>475.88479999999998</v>
      </c>
      <c r="F462" s="1">
        <v>230.03559999999999</v>
      </c>
      <c r="G462" s="1">
        <v>145.5856</v>
      </c>
      <c r="H462" s="1">
        <v>65.319800000000001</v>
      </c>
      <c r="I462" s="1">
        <v>61.183199999999999</v>
      </c>
      <c r="J462" s="1" t="s">
        <v>10</v>
      </c>
    </row>
    <row r="463" spans="1:10" x14ac:dyDescent="0.25">
      <c r="A463" s="2">
        <v>38720</v>
      </c>
      <c r="B463" s="1">
        <v>32550679.5788</v>
      </c>
      <c r="C463" s="1">
        <v>45774.207300000002</v>
      </c>
      <c r="D463" s="1">
        <v>1963.2617</v>
      </c>
      <c r="E463" s="1">
        <v>475.88479999999998</v>
      </c>
      <c r="F463" s="1">
        <v>228.84530000000001</v>
      </c>
      <c r="G463" s="1">
        <v>145.5856</v>
      </c>
      <c r="H463" s="1">
        <v>65.319800000000001</v>
      </c>
      <c r="I463" s="1">
        <v>60.551600000000001</v>
      </c>
      <c r="J463" s="1" t="s">
        <v>10</v>
      </c>
    </row>
    <row r="464" spans="1:10" x14ac:dyDescent="0.25">
      <c r="A464" s="2">
        <v>38721</v>
      </c>
      <c r="B464" s="1">
        <v>32063231.798099998</v>
      </c>
      <c r="C464" s="1">
        <v>45642.293100000003</v>
      </c>
      <c r="D464" s="1">
        <v>1963.2617</v>
      </c>
      <c r="E464" s="1">
        <v>475.88479999999998</v>
      </c>
      <c r="F464" s="1">
        <v>226.911</v>
      </c>
      <c r="G464" s="1">
        <v>145.5856</v>
      </c>
      <c r="H464" s="1">
        <v>65.319800000000001</v>
      </c>
      <c r="I464" s="1">
        <v>60.2545</v>
      </c>
      <c r="J464" s="1" t="s">
        <v>10</v>
      </c>
    </row>
    <row r="465" spans="1:10" x14ac:dyDescent="0.25">
      <c r="A465" s="2">
        <v>38722</v>
      </c>
      <c r="B465" s="1">
        <v>32036151.365800001</v>
      </c>
      <c r="C465" s="1">
        <v>45279.529199999997</v>
      </c>
      <c r="D465" s="1">
        <v>1963.2617</v>
      </c>
      <c r="E465" s="1">
        <v>475.88479999999998</v>
      </c>
      <c r="F465" s="1">
        <v>227.35730000000001</v>
      </c>
      <c r="G465" s="1">
        <v>145.5856</v>
      </c>
      <c r="H465" s="1">
        <v>65.319800000000001</v>
      </c>
      <c r="I465" s="1">
        <v>60.217300000000002</v>
      </c>
      <c r="J465" s="1" t="s">
        <v>10</v>
      </c>
    </row>
    <row r="466" spans="1:10" x14ac:dyDescent="0.25">
      <c r="A466" s="2">
        <v>38723</v>
      </c>
      <c r="B466" s="1">
        <v>31304979.694699999</v>
      </c>
      <c r="C466" s="1">
        <v>44619.958500000001</v>
      </c>
      <c r="D466" s="1">
        <v>1963.2617</v>
      </c>
      <c r="E466" s="1">
        <v>475.88479999999998</v>
      </c>
      <c r="F466" s="1">
        <v>225.5718</v>
      </c>
      <c r="G466" s="1">
        <v>145.5856</v>
      </c>
      <c r="H466" s="1">
        <v>65.319800000000001</v>
      </c>
      <c r="I466" s="1">
        <v>60.105899999999998</v>
      </c>
      <c r="J466" s="1" t="s">
        <v>10</v>
      </c>
    </row>
    <row r="467" spans="1:10" x14ac:dyDescent="0.25">
      <c r="A467" s="2">
        <v>38726</v>
      </c>
      <c r="B467" s="1">
        <v>30682129.752700001</v>
      </c>
      <c r="C467" s="1">
        <v>43828.473700000002</v>
      </c>
      <c r="D467" s="1">
        <v>1963.2617</v>
      </c>
      <c r="E467" s="1">
        <v>475.88479999999998</v>
      </c>
      <c r="F467" s="1">
        <v>224.53020000000001</v>
      </c>
      <c r="G467" s="1">
        <v>145.5856</v>
      </c>
      <c r="H467" s="1">
        <v>65.319800000000001</v>
      </c>
      <c r="I467" s="1">
        <v>59.474299999999999</v>
      </c>
      <c r="J467" s="1" t="s">
        <v>10</v>
      </c>
    </row>
    <row r="468" spans="1:10" x14ac:dyDescent="0.25">
      <c r="A468" s="2">
        <v>38727</v>
      </c>
      <c r="B468" s="1">
        <v>30384244.9978</v>
      </c>
      <c r="C468" s="1">
        <v>43004.010300000002</v>
      </c>
      <c r="D468" s="1">
        <v>1963.2617</v>
      </c>
      <c r="E468" s="1">
        <v>475.88479999999998</v>
      </c>
      <c r="F468" s="1">
        <v>223.48869999999999</v>
      </c>
      <c r="G468" s="1">
        <v>145.5856</v>
      </c>
      <c r="H468" s="1">
        <v>65.319800000000001</v>
      </c>
      <c r="I468" s="1">
        <v>59.5486</v>
      </c>
      <c r="J468" s="1" t="s">
        <v>10</v>
      </c>
    </row>
    <row r="469" spans="1:10" x14ac:dyDescent="0.25">
      <c r="A469" s="2">
        <v>38728</v>
      </c>
      <c r="B469" s="1">
        <v>30303003.701000001</v>
      </c>
      <c r="C469" s="1">
        <v>42344.439599999998</v>
      </c>
      <c r="D469" s="1">
        <v>1963.2617</v>
      </c>
      <c r="E469" s="1">
        <v>475.88479999999998</v>
      </c>
      <c r="F469" s="1">
        <v>222.29830000000001</v>
      </c>
      <c r="G469" s="1">
        <v>145.5856</v>
      </c>
      <c r="H469" s="1">
        <v>65.319800000000001</v>
      </c>
      <c r="I469" s="1">
        <v>59.437199999999997</v>
      </c>
      <c r="J469" s="1" t="s">
        <v>10</v>
      </c>
    </row>
    <row r="470" spans="1:10" x14ac:dyDescent="0.25">
      <c r="A470" s="2">
        <v>38729</v>
      </c>
      <c r="B470" s="1">
        <v>30600888.455899999</v>
      </c>
      <c r="C470" s="1">
        <v>42839.117599999998</v>
      </c>
      <c r="D470" s="1">
        <v>1963.2617</v>
      </c>
      <c r="E470" s="1">
        <v>475.88479999999998</v>
      </c>
      <c r="F470" s="1">
        <v>222.89349999999999</v>
      </c>
      <c r="G470" s="1">
        <v>145.5856</v>
      </c>
      <c r="H470" s="1">
        <v>65.319800000000001</v>
      </c>
      <c r="I470" s="1">
        <v>59.697200000000002</v>
      </c>
      <c r="J470" s="1" t="s">
        <v>10</v>
      </c>
    </row>
    <row r="471" spans="1:10" x14ac:dyDescent="0.25">
      <c r="A471" s="2">
        <v>38730</v>
      </c>
      <c r="B471" s="1">
        <v>30655049.3204</v>
      </c>
      <c r="C471" s="1">
        <v>42707.203500000003</v>
      </c>
      <c r="D471" s="1">
        <v>1963.2617</v>
      </c>
      <c r="E471" s="1">
        <v>475.88479999999998</v>
      </c>
      <c r="F471" s="1">
        <v>223.93510000000001</v>
      </c>
      <c r="G471" s="1">
        <v>145.5856</v>
      </c>
      <c r="H471" s="1">
        <v>65.319800000000001</v>
      </c>
      <c r="I471" s="1">
        <v>60.143000000000001</v>
      </c>
      <c r="J471" s="1" t="s">
        <v>10</v>
      </c>
    </row>
    <row r="472" spans="1:10" x14ac:dyDescent="0.25">
      <c r="A472" s="2">
        <v>38733</v>
      </c>
      <c r="B472" s="1">
        <v>30655049.3204</v>
      </c>
      <c r="C472" s="1">
        <v>42707.203500000003</v>
      </c>
      <c r="D472" s="1">
        <v>1963.2617</v>
      </c>
      <c r="E472" s="1">
        <v>475.88479999999998</v>
      </c>
      <c r="F472" s="1">
        <v>223.93510000000001</v>
      </c>
      <c r="G472" s="1">
        <v>145.5856</v>
      </c>
      <c r="H472" s="1">
        <v>65.319800000000001</v>
      </c>
      <c r="I472" s="1">
        <v>60.143000000000001</v>
      </c>
      <c r="J472" s="1" t="s">
        <v>10</v>
      </c>
    </row>
    <row r="473" spans="1:10" x14ac:dyDescent="0.25">
      <c r="A473" s="2">
        <v>38734</v>
      </c>
      <c r="B473" s="1">
        <v>30986455.259</v>
      </c>
      <c r="C473" s="1">
        <v>42707.203500000003</v>
      </c>
      <c r="D473" s="1">
        <v>1963.2617</v>
      </c>
      <c r="E473" s="1">
        <v>494.20060000000001</v>
      </c>
      <c r="F473" s="1">
        <v>223.93510000000001</v>
      </c>
      <c r="G473" s="1">
        <v>145.5856</v>
      </c>
      <c r="H473" s="1">
        <v>68.724100000000007</v>
      </c>
      <c r="I473" s="1">
        <v>60.143000000000001</v>
      </c>
      <c r="J473" s="1" t="s">
        <v>10</v>
      </c>
    </row>
    <row r="474" spans="1:10" x14ac:dyDescent="0.25">
      <c r="A474" s="2">
        <v>38735</v>
      </c>
      <c r="B474" s="1">
        <v>31412548.6087</v>
      </c>
      <c r="C474" s="1">
        <v>42707.203500000003</v>
      </c>
      <c r="D474" s="1">
        <v>1963.2617</v>
      </c>
      <c r="E474" s="1">
        <v>496.49009999999998</v>
      </c>
      <c r="F474" s="1">
        <v>223.93510000000001</v>
      </c>
      <c r="G474" s="1">
        <v>145.5856</v>
      </c>
      <c r="H474" s="1">
        <v>69.319800000000001</v>
      </c>
      <c r="I474" s="1">
        <v>60.143000000000001</v>
      </c>
      <c r="J474" s="1" t="s">
        <v>10</v>
      </c>
    </row>
    <row r="475" spans="1:10" x14ac:dyDescent="0.25">
      <c r="A475" s="2">
        <v>38736</v>
      </c>
      <c r="B475" s="1">
        <v>31033798.964600001</v>
      </c>
      <c r="C475" s="1">
        <v>42707.203500000003</v>
      </c>
      <c r="D475" s="1">
        <v>1963.2617</v>
      </c>
      <c r="E475" s="1">
        <v>493.54649999999998</v>
      </c>
      <c r="F475" s="1">
        <v>223.93510000000001</v>
      </c>
      <c r="G475" s="1">
        <v>145.5856</v>
      </c>
      <c r="H475" s="1">
        <v>68.936899999999994</v>
      </c>
      <c r="I475" s="1">
        <v>60.143000000000001</v>
      </c>
      <c r="J475" s="1" t="s">
        <v>10</v>
      </c>
    </row>
    <row r="476" spans="1:10" x14ac:dyDescent="0.25">
      <c r="A476" s="2">
        <v>38737</v>
      </c>
      <c r="B476" s="1">
        <v>32028016.780400001</v>
      </c>
      <c r="C476" s="1">
        <v>42707.203500000003</v>
      </c>
      <c r="D476" s="1">
        <v>1963.2617</v>
      </c>
      <c r="E476" s="1">
        <v>500.41489999999999</v>
      </c>
      <c r="F476" s="1">
        <v>223.93510000000001</v>
      </c>
      <c r="G476" s="1">
        <v>145.5856</v>
      </c>
      <c r="H476" s="1">
        <v>69.447500000000005</v>
      </c>
      <c r="I476" s="1">
        <v>60.143000000000001</v>
      </c>
      <c r="J476" s="1" t="s">
        <v>10</v>
      </c>
    </row>
    <row r="477" spans="1:10" x14ac:dyDescent="0.25">
      <c r="A477" s="2">
        <v>38740</v>
      </c>
      <c r="B477" s="1">
        <v>32525125.688299999</v>
      </c>
      <c r="C477" s="1">
        <v>42707.203500000003</v>
      </c>
      <c r="D477" s="1">
        <v>1963.2617</v>
      </c>
      <c r="E477" s="1">
        <v>495.18180000000001</v>
      </c>
      <c r="F477" s="1">
        <v>223.93510000000001</v>
      </c>
      <c r="G477" s="1">
        <v>145.5856</v>
      </c>
      <c r="H477" s="1">
        <v>69.277299999999997</v>
      </c>
      <c r="I477" s="1">
        <v>60.143000000000001</v>
      </c>
      <c r="J477" s="1" t="s">
        <v>10</v>
      </c>
    </row>
    <row r="478" spans="1:10" x14ac:dyDescent="0.25">
      <c r="A478" s="2">
        <v>38741</v>
      </c>
      <c r="B478" s="1">
        <v>32099032.338599999</v>
      </c>
      <c r="C478" s="1">
        <v>41929.621299999999</v>
      </c>
      <c r="D478" s="1">
        <v>1963.2617</v>
      </c>
      <c r="E478" s="1">
        <v>492.23820000000001</v>
      </c>
      <c r="F478" s="1">
        <v>223.93510000000001</v>
      </c>
      <c r="G478" s="1">
        <v>145.5856</v>
      </c>
      <c r="H478" s="1">
        <v>68.553899999999999</v>
      </c>
      <c r="I478" s="1">
        <v>60.143000000000001</v>
      </c>
      <c r="J478" s="1" t="s">
        <v>10</v>
      </c>
    </row>
    <row r="479" spans="1:10" x14ac:dyDescent="0.25">
      <c r="A479" s="2">
        <v>38742</v>
      </c>
      <c r="B479" s="1">
        <v>31530907.872499999</v>
      </c>
      <c r="C479" s="1">
        <v>41331.481200000002</v>
      </c>
      <c r="D479" s="1">
        <v>1963.2617</v>
      </c>
      <c r="E479" s="1">
        <v>490.92989999999998</v>
      </c>
      <c r="F479" s="1">
        <v>223.93510000000001</v>
      </c>
      <c r="G479" s="1">
        <v>145.5856</v>
      </c>
      <c r="H479" s="1">
        <v>67.873000000000005</v>
      </c>
      <c r="I479" s="1">
        <v>60.143000000000001</v>
      </c>
      <c r="J479" s="1" t="s">
        <v>10</v>
      </c>
    </row>
    <row r="480" spans="1:10" x14ac:dyDescent="0.25">
      <c r="A480" s="2">
        <v>38743</v>
      </c>
      <c r="B480" s="1">
        <v>30584033.762200002</v>
      </c>
      <c r="C480" s="1">
        <v>40912.783199999998</v>
      </c>
      <c r="D480" s="1">
        <v>1963.2617</v>
      </c>
      <c r="E480" s="1">
        <v>483.4074</v>
      </c>
      <c r="F480" s="1">
        <v>223.93510000000001</v>
      </c>
      <c r="G480" s="1">
        <v>145.5856</v>
      </c>
      <c r="H480" s="1">
        <v>67.745400000000004</v>
      </c>
      <c r="I480" s="1">
        <v>60.143000000000001</v>
      </c>
      <c r="J480" s="1" t="s">
        <v>10</v>
      </c>
    </row>
    <row r="481" spans="1:10" x14ac:dyDescent="0.25">
      <c r="A481" s="2">
        <v>38744</v>
      </c>
      <c r="B481" s="1">
        <v>30110596.706999999</v>
      </c>
      <c r="C481" s="1">
        <v>39925.851999999999</v>
      </c>
      <c r="D481" s="1">
        <v>1963.2617</v>
      </c>
      <c r="E481" s="1">
        <v>478.17430000000002</v>
      </c>
      <c r="F481" s="1">
        <v>223.93510000000001</v>
      </c>
      <c r="G481" s="1">
        <v>145.5856</v>
      </c>
      <c r="H481" s="1">
        <v>66.426199999999994</v>
      </c>
      <c r="I481" s="1">
        <v>60.143000000000001</v>
      </c>
      <c r="J481" s="1" t="s">
        <v>10</v>
      </c>
    </row>
    <row r="482" spans="1:10" x14ac:dyDescent="0.25">
      <c r="A482" s="2">
        <v>38747</v>
      </c>
      <c r="B482" s="1">
        <v>29660831.5046</v>
      </c>
      <c r="C482" s="1">
        <v>39507.153899999998</v>
      </c>
      <c r="D482" s="1">
        <v>1963.2617</v>
      </c>
      <c r="E482" s="1">
        <v>475.88479999999998</v>
      </c>
      <c r="F482" s="1">
        <v>223.93510000000001</v>
      </c>
      <c r="G482" s="1">
        <v>145.5856</v>
      </c>
      <c r="H482" s="1">
        <v>66.596400000000003</v>
      </c>
      <c r="I482" s="1">
        <v>60.143000000000001</v>
      </c>
      <c r="J482" s="1" t="s">
        <v>10</v>
      </c>
    </row>
    <row r="483" spans="1:10" x14ac:dyDescent="0.25">
      <c r="A483" s="2">
        <v>38748</v>
      </c>
      <c r="B483" s="1">
        <v>30063253.001499999</v>
      </c>
      <c r="C483" s="1">
        <v>39447.339899999999</v>
      </c>
      <c r="D483" s="1">
        <v>1963.2617</v>
      </c>
      <c r="E483" s="1">
        <v>475.55770000000001</v>
      </c>
      <c r="F483" s="1">
        <v>223.93510000000001</v>
      </c>
      <c r="G483" s="1">
        <v>145.5856</v>
      </c>
      <c r="H483" s="1">
        <v>66.809200000000004</v>
      </c>
      <c r="I483" s="1">
        <v>60.143000000000001</v>
      </c>
      <c r="J483" s="1" t="s">
        <v>10</v>
      </c>
    </row>
    <row r="484" spans="1:10" x14ac:dyDescent="0.25">
      <c r="A484" s="2">
        <v>38749</v>
      </c>
      <c r="B484" s="1">
        <v>29968565.590500001</v>
      </c>
      <c r="C484" s="1">
        <v>39297.804900000003</v>
      </c>
      <c r="D484" s="1">
        <v>1963.2617</v>
      </c>
      <c r="E484" s="1">
        <v>473.26819999999998</v>
      </c>
      <c r="F484" s="1">
        <v>223.93510000000001</v>
      </c>
      <c r="G484" s="1">
        <v>145.5856</v>
      </c>
      <c r="H484" s="1">
        <v>66.638999999999996</v>
      </c>
      <c r="I484" s="1">
        <v>60.143000000000001</v>
      </c>
      <c r="J484" s="1" t="s">
        <v>10</v>
      </c>
    </row>
    <row r="485" spans="1:10" x14ac:dyDescent="0.25">
      <c r="A485" s="2">
        <v>38750</v>
      </c>
      <c r="B485" s="1">
        <v>30442002.645599999</v>
      </c>
      <c r="C485" s="1">
        <v>39566.967900000003</v>
      </c>
      <c r="D485" s="1">
        <v>1963.2617</v>
      </c>
      <c r="E485" s="1">
        <v>478.50130000000001</v>
      </c>
      <c r="F485" s="1">
        <v>223.93510000000001</v>
      </c>
      <c r="G485" s="1">
        <v>145.5856</v>
      </c>
      <c r="H485" s="1">
        <v>67.1922</v>
      </c>
      <c r="I485" s="1">
        <v>60.143000000000001</v>
      </c>
      <c r="J485" s="1" t="s">
        <v>10</v>
      </c>
    </row>
    <row r="486" spans="1:10" x14ac:dyDescent="0.25">
      <c r="A486" s="2">
        <v>38751</v>
      </c>
      <c r="B486" s="1">
        <v>30465674.498399999</v>
      </c>
      <c r="C486" s="1">
        <v>39387.525900000001</v>
      </c>
      <c r="D486" s="1">
        <v>1963.2617</v>
      </c>
      <c r="E486" s="1">
        <v>477.84719999999999</v>
      </c>
      <c r="F486" s="1">
        <v>223.93510000000001</v>
      </c>
      <c r="G486" s="1">
        <v>145.5856</v>
      </c>
      <c r="H486" s="1">
        <v>66.894300000000001</v>
      </c>
      <c r="I486" s="1">
        <v>60.143000000000001</v>
      </c>
      <c r="J486" s="1" t="s">
        <v>10</v>
      </c>
    </row>
    <row r="487" spans="1:10" x14ac:dyDescent="0.25">
      <c r="A487" s="2">
        <v>38754</v>
      </c>
      <c r="B487" s="1">
        <v>30299971.529100001</v>
      </c>
      <c r="C487" s="1">
        <v>39566.967900000003</v>
      </c>
      <c r="D487" s="1">
        <v>1963.2617</v>
      </c>
      <c r="E487" s="1">
        <v>478.82839999999999</v>
      </c>
      <c r="F487" s="1">
        <v>223.93510000000001</v>
      </c>
      <c r="G487" s="1">
        <v>145.5856</v>
      </c>
      <c r="H487" s="1">
        <v>67.106999999999999</v>
      </c>
      <c r="I487" s="1">
        <v>60.143000000000001</v>
      </c>
      <c r="J487" s="1" t="s">
        <v>10</v>
      </c>
    </row>
    <row r="488" spans="1:10" x14ac:dyDescent="0.25">
      <c r="A488" s="2">
        <v>38755</v>
      </c>
      <c r="B488" s="1">
        <v>30820752.289700001</v>
      </c>
      <c r="C488" s="1">
        <v>39746.410000000003</v>
      </c>
      <c r="D488" s="1">
        <v>1963.2617</v>
      </c>
      <c r="E488" s="1">
        <v>480.79079999999999</v>
      </c>
      <c r="F488" s="1">
        <v>223.93510000000001</v>
      </c>
      <c r="G488" s="1">
        <v>145.5856</v>
      </c>
      <c r="H488" s="1">
        <v>67.447500000000005</v>
      </c>
      <c r="I488" s="1">
        <v>60.143000000000001</v>
      </c>
      <c r="J488" s="1" t="s">
        <v>10</v>
      </c>
    </row>
    <row r="489" spans="1:10" x14ac:dyDescent="0.25">
      <c r="A489" s="2">
        <v>38756</v>
      </c>
      <c r="B489" s="1">
        <v>29518800.388099998</v>
      </c>
      <c r="C489" s="1">
        <v>39028.641799999998</v>
      </c>
      <c r="D489" s="1">
        <v>1963.2617</v>
      </c>
      <c r="E489" s="1">
        <v>475.55770000000001</v>
      </c>
      <c r="F489" s="1">
        <v>223.93510000000001</v>
      </c>
      <c r="G489" s="1">
        <v>145.5856</v>
      </c>
      <c r="H489" s="1">
        <v>67.064499999999995</v>
      </c>
      <c r="I489" s="1">
        <v>60.143000000000001</v>
      </c>
      <c r="J489" s="1" t="s">
        <v>10</v>
      </c>
    </row>
    <row r="490" spans="1:10" x14ac:dyDescent="0.25">
      <c r="A490" s="2">
        <v>38757</v>
      </c>
      <c r="B490" s="1">
        <v>29376769.271600001</v>
      </c>
      <c r="C490" s="1">
        <v>38550.129800000002</v>
      </c>
      <c r="D490" s="1">
        <v>1963.2617</v>
      </c>
      <c r="E490" s="1">
        <v>472.61410000000001</v>
      </c>
      <c r="F490" s="1">
        <v>223.93510000000001</v>
      </c>
      <c r="G490" s="1">
        <v>145.5856</v>
      </c>
      <c r="H490" s="1">
        <v>66.851699999999994</v>
      </c>
      <c r="I490" s="1">
        <v>60.143000000000001</v>
      </c>
      <c r="J490" s="1" t="s">
        <v>10</v>
      </c>
    </row>
    <row r="491" spans="1:10" x14ac:dyDescent="0.25">
      <c r="A491" s="2">
        <v>38758</v>
      </c>
      <c r="B491" s="1">
        <v>29282081.8605</v>
      </c>
      <c r="C491" s="1">
        <v>38430.501700000001</v>
      </c>
      <c r="D491" s="1">
        <v>1963.2617</v>
      </c>
      <c r="E491" s="1">
        <v>475.55770000000001</v>
      </c>
      <c r="F491" s="1">
        <v>223.93510000000001</v>
      </c>
      <c r="G491" s="1">
        <v>145.5856</v>
      </c>
      <c r="H491" s="1">
        <v>66.851699999999994</v>
      </c>
      <c r="I491" s="1">
        <v>60.143000000000001</v>
      </c>
      <c r="J491" s="1" t="s">
        <v>10</v>
      </c>
    </row>
    <row r="492" spans="1:10" x14ac:dyDescent="0.25">
      <c r="A492" s="2">
        <v>38761</v>
      </c>
      <c r="B492" s="1">
        <v>29944893.7377</v>
      </c>
      <c r="C492" s="1">
        <v>39088.455800000003</v>
      </c>
      <c r="D492" s="1">
        <v>1963.2617</v>
      </c>
      <c r="E492" s="1">
        <v>485.04270000000002</v>
      </c>
      <c r="F492" s="1">
        <v>223.93510000000001</v>
      </c>
      <c r="G492" s="1">
        <v>145.5856</v>
      </c>
      <c r="H492" s="1">
        <v>67.404899999999998</v>
      </c>
      <c r="I492" s="1">
        <v>60.143000000000001</v>
      </c>
      <c r="J492" s="1" t="s">
        <v>10</v>
      </c>
    </row>
    <row r="493" spans="1:10" x14ac:dyDescent="0.25">
      <c r="A493" s="2">
        <v>38762</v>
      </c>
      <c r="B493" s="1">
        <v>29624137.416099999</v>
      </c>
      <c r="C493" s="1">
        <v>39088.455800000003</v>
      </c>
      <c r="D493" s="1">
        <v>1986.327</v>
      </c>
      <c r="E493" s="1">
        <v>485.04270000000002</v>
      </c>
      <c r="F493" s="1">
        <v>223.93510000000001</v>
      </c>
      <c r="G493" s="1">
        <v>146.3322</v>
      </c>
      <c r="H493" s="1">
        <v>67.404899999999998</v>
      </c>
      <c r="I493" s="1">
        <v>60.143000000000001</v>
      </c>
      <c r="J493" s="1" t="s">
        <v>10</v>
      </c>
    </row>
    <row r="494" spans="1:10" x14ac:dyDescent="0.25">
      <c r="A494" s="2">
        <v>38763</v>
      </c>
      <c r="B494" s="1">
        <v>29761604.4111</v>
      </c>
      <c r="C494" s="1">
        <v>39088.455800000003</v>
      </c>
      <c r="D494" s="1">
        <v>1980.8997999999999</v>
      </c>
      <c r="E494" s="1">
        <v>485.04270000000002</v>
      </c>
      <c r="F494" s="1">
        <v>223.93510000000001</v>
      </c>
      <c r="G494" s="1">
        <v>146.5188</v>
      </c>
      <c r="H494" s="1">
        <v>67.404899999999998</v>
      </c>
      <c r="I494" s="1">
        <v>60.143000000000001</v>
      </c>
      <c r="J494" s="1" t="s">
        <v>10</v>
      </c>
    </row>
    <row r="495" spans="1:10" x14ac:dyDescent="0.25">
      <c r="A495" s="2">
        <v>38764</v>
      </c>
      <c r="B495" s="1">
        <v>29188825.2654</v>
      </c>
      <c r="C495" s="1">
        <v>39088.455800000003</v>
      </c>
      <c r="D495" s="1">
        <v>1948.3371</v>
      </c>
      <c r="E495" s="1">
        <v>485.04270000000002</v>
      </c>
      <c r="F495" s="1">
        <v>223.93510000000001</v>
      </c>
      <c r="G495" s="1">
        <v>145.3056</v>
      </c>
      <c r="H495" s="1">
        <v>67.404899999999998</v>
      </c>
      <c r="I495" s="1">
        <v>60.143000000000001</v>
      </c>
      <c r="J495" s="1" t="s">
        <v>10</v>
      </c>
    </row>
    <row r="496" spans="1:10" x14ac:dyDescent="0.25">
      <c r="A496" s="2">
        <v>38765</v>
      </c>
      <c r="B496" s="1">
        <v>28868068.943799999</v>
      </c>
      <c r="C496" s="1">
        <v>39088.455800000003</v>
      </c>
      <c r="D496" s="1">
        <v>1942.91</v>
      </c>
      <c r="E496" s="1">
        <v>485.04270000000002</v>
      </c>
      <c r="F496" s="1">
        <v>223.93510000000001</v>
      </c>
      <c r="G496" s="1">
        <v>143.9057</v>
      </c>
      <c r="H496" s="1">
        <v>67.404899999999998</v>
      </c>
      <c r="I496" s="1">
        <v>60.143000000000001</v>
      </c>
      <c r="J496" s="1" t="s">
        <v>10</v>
      </c>
    </row>
    <row r="497" spans="1:10" x14ac:dyDescent="0.25">
      <c r="A497" s="2">
        <v>38768</v>
      </c>
      <c r="B497" s="1">
        <v>28868068.943799999</v>
      </c>
      <c r="C497" s="1">
        <v>39088.455800000003</v>
      </c>
      <c r="D497" s="1">
        <v>1942.91</v>
      </c>
      <c r="E497" s="1">
        <v>485.04270000000002</v>
      </c>
      <c r="F497" s="1">
        <v>223.93510000000001</v>
      </c>
      <c r="G497" s="1">
        <v>143.9057</v>
      </c>
      <c r="H497" s="1">
        <v>67.404899999999998</v>
      </c>
      <c r="I497" s="1">
        <v>60.143000000000001</v>
      </c>
      <c r="J497" s="1" t="s">
        <v>10</v>
      </c>
    </row>
    <row r="498" spans="1:10" x14ac:dyDescent="0.25">
      <c r="A498" s="2">
        <v>38769</v>
      </c>
      <c r="B498" s="1">
        <v>28501490.2905</v>
      </c>
      <c r="C498" s="1">
        <v>39088.455800000003</v>
      </c>
      <c r="D498" s="1">
        <v>1926.6286</v>
      </c>
      <c r="E498" s="1">
        <v>485.04270000000002</v>
      </c>
      <c r="F498" s="1">
        <v>223.93510000000001</v>
      </c>
      <c r="G498" s="1">
        <v>141.94589999999999</v>
      </c>
      <c r="H498" s="1">
        <v>67.404899999999998</v>
      </c>
      <c r="I498" s="1">
        <v>60.143000000000001</v>
      </c>
      <c r="J498" s="1" t="s">
        <v>10</v>
      </c>
    </row>
    <row r="499" spans="1:10" x14ac:dyDescent="0.25">
      <c r="A499" s="2">
        <v>38770</v>
      </c>
      <c r="B499" s="1">
        <v>27928711.1448</v>
      </c>
      <c r="C499" s="1">
        <v>37144.041100000002</v>
      </c>
      <c r="D499" s="1">
        <v>1904.9201</v>
      </c>
      <c r="E499" s="1">
        <v>485.04270000000002</v>
      </c>
      <c r="F499" s="1">
        <v>223.93510000000001</v>
      </c>
      <c r="G499" s="1">
        <v>141.8526</v>
      </c>
      <c r="H499" s="1">
        <v>67.404899999999998</v>
      </c>
      <c r="I499" s="1">
        <v>60.143000000000001</v>
      </c>
      <c r="J499" s="1" t="s">
        <v>10</v>
      </c>
    </row>
    <row r="500" spans="1:10" x14ac:dyDescent="0.25">
      <c r="A500" s="2">
        <v>38771</v>
      </c>
      <c r="B500" s="1">
        <v>27951622.310699999</v>
      </c>
      <c r="C500" s="1">
        <v>37001.0694</v>
      </c>
      <c r="D500" s="1">
        <v>1883.2116000000001</v>
      </c>
      <c r="E500" s="1">
        <v>485.04270000000002</v>
      </c>
      <c r="F500" s="1">
        <v>223.93510000000001</v>
      </c>
      <c r="G500" s="1">
        <v>140.45269999999999</v>
      </c>
      <c r="H500" s="1">
        <v>67.404899999999998</v>
      </c>
      <c r="I500" s="1">
        <v>60.143000000000001</v>
      </c>
      <c r="J500" s="1" t="s">
        <v>10</v>
      </c>
    </row>
    <row r="501" spans="1:10" x14ac:dyDescent="0.25">
      <c r="A501" s="2">
        <v>38772</v>
      </c>
      <c r="B501" s="1">
        <v>27722510.652399998</v>
      </c>
      <c r="C501" s="1">
        <v>36486.371400000004</v>
      </c>
      <c r="D501" s="1">
        <v>1880.4981</v>
      </c>
      <c r="E501" s="1">
        <v>485.04270000000002</v>
      </c>
      <c r="F501" s="1">
        <v>223.93510000000001</v>
      </c>
      <c r="G501" s="1">
        <v>139.61279999999999</v>
      </c>
      <c r="H501" s="1">
        <v>67.404899999999998</v>
      </c>
      <c r="I501" s="1">
        <v>60.143000000000001</v>
      </c>
      <c r="J501" s="1" t="s">
        <v>10</v>
      </c>
    </row>
    <row r="502" spans="1:10" x14ac:dyDescent="0.25">
      <c r="A502" s="2">
        <v>38775</v>
      </c>
      <c r="B502" s="1">
        <v>27401754.330800001</v>
      </c>
      <c r="C502" s="1">
        <v>36343.399700000002</v>
      </c>
      <c r="D502" s="1">
        <v>1873.7141999999999</v>
      </c>
      <c r="E502" s="1">
        <v>485.04270000000002</v>
      </c>
      <c r="F502" s="1">
        <v>223.93510000000001</v>
      </c>
      <c r="G502" s="1">
        <v>139.79949999999999</v>
      </c>
      <c r="H502" s="1">
        <v>67.404899999999998</v>
      </c>
      <c r="I502" s="1">
        <v>60.143000000000001</v>
      </c>
      <c r="J502" s="1" t="s">
        <v>10</v>
      </c>
    </row>
    <row r="503" spans="1:10" x14ac:dyDescent="0.25">
      <c r="A503" s="2">
        <v>38776</v>
      </c>
      <c r="B503" s="1">
        <v>27928711.1448</v>
      </c>
      <c r="C503" s="1">
        <v>36600.748699999996</v>
      </c>
      <c r="D503" s="1">
        <v>1876.4277</v>
      </c>
      <c r="E503" s="1">
        <v>485.04270000000002</v>
      </c>
      <c r="F503" s="1">
        <v>223.93510000000001</v>
      </c>
      <c r="G503" s="1">
        <v>140.07939999999999</v>
      </c>
      <c r="H503" s="1">
        <v>67.404899999999998</v>
      </c>
      <c r="I503" s="1">
        <v>60.143000000000001</v>
      </c>
      <c r="J503" s="1" t="s">
        <v>10</v>
      </c>
    </row>
    <row r="504" spans="1:10" x14ac:dyDescent="0.25">
      <c r="A504" s="2">
        <v>38777</v>
      </c>
      <c r="B504" s="1">
        <v>27607954.823199999</v>
      </c>
      <c r="C504" s="1">
        <v>36457.777000000002</v>
      </c>
      <c r="D504" s="1">
        <v>1862.8598999999999</v>
      </c>
      <c r="E504" s="1">
        <v>485.04270000000002</v>
      </c>
      <c r="F504" s="1">
        <v>223.93510000000001</v>
      </c>
      <c r="G504" s="1">
        <v>138.58629999999999</v>
      </c>
      <c r="H504" s="1">
        <v>67.404899999999998</v>
      </c>
      <c r="I504" s="1">
        <v>60.143000000000001</v>
      </c>
      <c r="J504" s="1" t="s">
        <v>10</v>
      </c>
    </row>
    <row r="505" spans="1:10" x14ac:dyDescent="0.25">
      <c r="A505" s="2">
        <v>38778</v>
      </c>
      <c r="B505" s="1">
        <v>27653777.154899999</v>
      </c>
      <c r="C505" s="1">
        <v>36543.56</v>
      </c>
      <c r="D505" s="1">
        <v>1852.0056999999999</v>
      </c>
      <c r="E505" s="1">
        <v>485.04270000000002</v>
      </c>
      <c r="F505" s="1">
        <v>223.93510000000001</v>
      </c>
      <c r="G505" s="1">
        <v>138.49289999999999</v>
      </c>
      <c r="H505" s="1">
        <v>67.404899999999998</v>
      </c>
      <c r="I505" s="1">
        <v>60.143000000000001</v>
      </c>
      <c r="J505" s="1" t="s">
        <v>10</v>
      </c>
    </row>
    <row r="506" spans="1:10" x14ac:dyDescent="0.25">
      <c r="A506" s="2">
        <v>38779</v>
      </c>
      <c r="B506" s="1">
        <v>27745421.8182</v>
      </c>
      <c r="C506" s="1">
        <v>36486.371400000004</v>
      </c>
      <c r="D506" s="1">
        <v>1828.9404</v>
      </c>
      <c r="E506" s="1">
        <v>485.04270000000002</v>
      </c>
      <c r="F506" s="1">
        <v>223.93510000000001</v>
      </c>
      <c r="G506" s="1">
        <v>138.11959999999999</v>
      </c>
      <c r="H506" s="1">
        <v>67.404899999999998</v>
      </c>
      <c r="I506" s="1">
        <v>60.143000000000001</v>
      </c>
      <c r="J506" s="1" t="s">
        <v>10</v>
      </c>
    </row>
    <row r="507" spans="1:10" x14ac:dyDescent="0.25">
      <c r="A507" s="2">
        <v>38782</v>
      </c>
      <c r="B507" s="1">
        <v>28272378.632300001</v>
      </c>
      <c r="C507" s="1">
        <v>36743.720399999998</v>
      </c>
      <c r="D507" s="1">
        <v>1835.7243000000001</v>
      </c>
      <c r="E507" s="1">
        <v>485.04270000000002</v>
      </c>
      <c r="F507" s="1">
        <v>223.93510000000001</v>
      </c>
      <c r="G507" s="1">
        <v>137.74629999999999</v>
      </c>
      <c r="H507" s="1">
        <v>67.404899999999998</v>
      </c>
      <c r="I507" s="1">
        <v>60.143000000000001</v>
      </c>
      <c r="J507" s="1" t="s">
        <v>10</v>
      </c>
    </row>
    <row r="508" spans="1:10" x14ac:dyDescent="0.25">
      <c r="A508" s="2">
        <v>38783</v>
      </c>
      <c r="B508" s="1">
        <v>28501490.2905</v>
      </c>
      <c r="C508" s="1">
        <v>37001.0694</v>
      </c>
      <c r="D508" s="1">
        <v>1843.865</v>
      </c>
      <c r="E508" s="1">
        <v>485.04270000000002</v>
      </c>
      <c r="F508" s="1">
        <v>223.93510000000001</v>
      </c>
      <c r="G508" s="1">
        <v>138.02629999999999</v>
      </c>
      <c r="H508" s="1">
        <v>67.404899999999998</v>
      </c>
      <c r="I508" s="1">
        <v>60.143000000000001</v>
      </c>
      <c r="J508" s="1" t="s">
        <v>10</v>
      </c>
    </row>
    <row r="509" spans="1:10" x14ac:dyDescent="0.25">
      <c r="A509" s="2">
        <v>38784</v>
      </c>
      <c r="B509" s="1">
        <v>28066178.139800001</v>
      </c>
      <c r="C509" s="1">
        <v>36743.720399999998</v>
      </c>
      <c r="D509" s="1">
        <v>1834.3675000000001</v>
      </c>
      <c r="E509" s="1">
        <v>485.04270000000002</v>
      </c>
      <c r="F509" s="1">
        <v>223.93510000000001</v>
      </c>
      <c r="G509" s="1">
        <v>136.81309999999999</v>
      </c>
      <c r="H509" s="1">
        <v>67.404899999999998</v>
      </c>
      <c r="I509" s="1">
        <v>60.143000000000001</v>
      </c>
      <c r="J509" s="1" t="s">
        <v>10</v>
      </c>
    </row>
    <row r="510" spans="1:10" x14ac:dyDescent="0.25">
      <c r="A510" s="2">
        <v>38785</v>
      </c>
      <c r="B510" s="1">
        <v>28364023.295600001</v>
      </c>
      <c r="C510" s="1">
        <v>36886.6921</v>
      </c>
      <c r="D510" s="1">
        <v>1839.7945999999999</v>
      </c>
      <c r="E510" s="1">
        <v>485.04270000000002</v>
      </c>
      <c r="F510" s="1">
        <v>223.93510000000001</v>
      </c>
      <c r="G510" s="1">
        <v>136.34649999999999</v>
      </c>
      <c r="H510" s="1">
        <v>67.404899999999998</v>
      </c>
      <c r="I510" s="1">
        <v>60.143000000000001</v>
      </c>
      <c r="J510" s="1" t="s">
        <v>10</v>
      </c>
    </row>
    <row r="511" spans="1:10" x14ac:dyDescent="0.25">
      <c r="A511" s="2">
        <v>38786</v>
      </c>
      <c r="B511" s="1">
        <v>27974533.476500001</v>
      </c>
      <c r="C511" s="1">
        <v>36629.343000000001</v>
      </c>
      <c r="D511" s="1">
        <v>1830.2972</v>
      </c>
      <c r="E511" s="1">
        <v>485.04270000000002</v>
      </c>
      <c r="F511" s="1">
        <v>223.93510000000001</v>
      </c>
      <c r="G511" s="1">
        <v>135.78649999999999</v>
      </c>
      <c r="H511" s="1">
        <v>67.404899999999998</v>
      </c>
      <c r="I511" s="1">
        <v>60.143000000000001</v>
      </c>
      <c r="J511" s="1" t="s">
        <v>10</v>
      </c>
    </row>
    <row r="512" spans="1:10" x14ac:dyDescent="0.25">
      <c r="A512" s="2">
        <v>38789</v>
      </c>
      <c r="B512" s="1">
        <v>27218465.0042</v>
      </c>
      <c r="C512" s="1">
        <v>36514.965700000001</v>
      </c>
      <c r="D512" s="1">
        <v>1819.4429</v>
      </c>
      <c r="E512" s="1">
        <v>485.04270000000002</v>
      </c>
      <c r="F512" s="1">
        <v>223.93510000000001</v>
      </c>
      <c r="G512" s="1">
        <v>134.85329999999999</v>
      </c>
      <c r="H512" s="1">
        <v>67.404899999999998</v>
      </c>
      <c r="I512" s="1">
        <v>60.143000000000001</v>
      </c>
      <c r="J512" s="1" t="s">
        <v>10</v>
      </c>
    </row>
    <row r="513" spans="1:10" x14ac:dyDescent="0.25">
      <c r="A513" s="2">
        <v>38790</v>
      </c>
      <c r="B513" s="1">
        <v>26370751.868500002</v>
      </c>
      <c r="C513" s="1">
        <v>36200.428</v>
      </c>
      <c r="D513" s="1">
        <v>1808.5887</v>
      </c>
      <c r="E513" s="1">
        <v>485.04270000000002</v>
      </c>
      <c r="F513" s="1">
        <v>223.93510000000001</v>
      </c>
      <c r="G513" s="1">
        <v>134.01339999999999</v>
      </c>
      <c r="H513" s="1">
        <v>67.404899999999998</v>
      </c>
      <c r="I513" s="1">
        <v>60.143000000000001</v>
      </c>
      <c r="J513" s="1" t="s">
        <v>10</v>
      </c>
    </row>
    <row r="514" spans="1:10" x14ac:dyDescent="0.25">
      <c r="A514" s="2">
        <v>38791</v>
      </c>
      <c r="B514" s="1">
        <v>26302018.370999999</v>
      </c>
      <c r="C514" s="1">
        <v>36200.428</v>
      </c>
      <c r="D514" s="1">
        <v>1808.5887</v>
      </c>
      <c r="E514" s="1">
        <v>485.04270000000002</v>
      </c>
      <c r="F514" s="1">
        <v>223.93510000000001</v>
      </c>
      <c r="G514" s="1">
        <v>133.26679999999999</v>
      </c>
      <c r="H514" s="1">
        <v>67.404899999999998</v>
      </c>
      <c r="I514" s="1">
        <v>60.143000000000001</v>
      </c>
      <c r="J514" s="1" t="s">
        <v>10</v>
      </c>
    </row>
    <row r="515" spans="1:10" x14ac:dyDescent="0.25">
      <c r="A515" s="2">
        <v>38792</v>
      </c>
      <c r="B515" s="1">
        <v>26233284.873500001</v>
      </c>
      <c r="C515" s="1">
        <v>35599.947</v>
      </c>
      <c r="D515" s="1">
        <v>1803.1615999999999</v>
      </c>
      <c r="E515" s="1">
        <v>485.04270000000002</v>
      </c>
      <c r="F515" s="1">
        <v>223.93510000000001</v>
      </c>
      <c r="G515" s="1">
        <v>133.08009999999999</v>
      </c>
      <c r="H515" s="1">
        <v>67.404899999999998</v>
      </c>
      <c r="I515" s="1">
        <v>60.143000000000001</v>
      </c>
      <c r="J515" s="1" t="s">
        <v>10</v>
      </c>
    </row>
    <row r="516" spans="1:10" x14ac:dyDescent="0.25">
      <c r="A516" s="2">
        <v>38793</v>
      </c>
      <c r="B516" s="1">
        <v>26714419.355900001</v>
      </c>
      <c r="C516" s="1">
        <v>35657.135699999999</v>
      </c>
      <c r="D516" s="1">
        <v>1805.8751</v>
      </c>
      <c r="E516" s="1">
        <v>485.04270000000002</v>
      </c>
      <c r="F516" s="1">
        <v>223.93510000000001</v>
      </c>
      <c r="G516" s="1">
        <v>131.86689999999999</v>
      </c>
      <c r="H516" s="1">
        <v>67.404899999999998</v>
      </c>
      <c r="I516" s="1">
        <v>60.143000000000001</v>
      </c>
      <c r="J516" s="1" t="s">
        <v>10</v>
      </c>
    </row>
    <row r="517" spans="1:10" x14ac:dyDescent="0.25">
      <c r="A517" s="2">
        <v>38796</v>
      </c>
      <c r="B517" s="1">
        <v>26347840.7027</v>
      </c>
      <c r="C517" s="1">
        <v>35914.484700000001</v>
      </c>
      <c r="D517" s="1">
        <v>1803.1615999999999</v>
      </c>
      <c r="E517" s="1">
        <v>485.04270000000002</v>
      </c>
      <c r="F517" s="1">
        <v>223.93510000000001</v>
      </c>
      <c r="G517" s="1">
        <v>132.33349999999999</v>
      </c>
      <c r="H517" s="1">
        <v>67.404899999999998</v>
      </c>
      <c r="I517" s="1">
        <v>60.143000000000001</v>
      </c>
      <c r="J517" s="1" t="s">
        <v>10</v>
      </c>
    </row>
    <row r="518" spans="1:10" x14ac:dyDescent="0.25">
      <c r="A518" s="2">
        <v>38797</v>
      </c>
      <c r="B518" s="1">
        <v>26473706.183699999</v>
      </c>
      <c r="C518" s="1">
        <v>36022.579400000002</v>
      </c>
      <c r="D518" s="1">
        <v>1803.1615999999999</v>
      </c>
      <c r="E518" s="1">
        <v>485.04270000000002</v>
      </c>
      <c r="F518" s="1">
        <v>211.1388</v>
      </c>
      <c r="G518" s="1">
        <v>132.33349999999999</v>
      </c>
      <c r="H518" s="1">
        <v>67.404899999999998</v>
      </c>
      <c r="I518" s="1">
        <v>56.613900000000001</v>
      </c>
      <c r="J518" s="1" t="s">
        <v>10</v>
      </c>
    </row>
    <row r="519" spans="1:10" x14ac:dyDescent="0.25">
      <c r="A519" s="2">
        <v>38798</v>
      </c>
      <c r="B519" s="1">
        <v>26075132.160399999</v>
      </c>
      <c r="C519" s="1">
        <v>35265.916100000002</v>
      </c>
      <c r="D519" s="1">
        <v>1803.1615999999999</v>
      </c>
      <c r="E519" s="1">
        <v>485.04270000000002</v>
      </c>
      <c r="F519" s="1">
        <v>209.7996</v>
      </c>
      <c r="G519" s="1">
        <v>132.33349999999999</v>
      </c>
      <c r="H519" s="1">
        <v>67.404899999999998</v>
      </c>
      <c r="I519" s="1">
        <v>56.465299999999999</v>
      </c>
      <c r="J519" s="1" t="s">
        <v>10</v>
      </c>
    </row>
    <row r="520" spans="1:10" x14ac:dyDescent="0.25">
      <c r="A520" s="2">
        <v>38799</v>
      </c>
      <c r="B520" s="1">
        <v>26117087.320700001</v>
      </c>
      <c r="C520" s="1">
        <v>35211.868699999999</v>
      </c>
      <c r="D520" s="1">
        <v>1803.1615999999999</v>
      </c>
      <c r="E520" s="1">
        <v>485.04270000000002</v>
      </c>
      <c r="F520" s="1">
        <v>209.50200000000001</v>
      </c>
      <c r="G520" s="1">
        <v>132.33349999999999</v>
      </c>
      <c r="H520" s="1">
        <v>67.404899999999998</v>
      </c>
      <c r="I520" s="1">
        <v>56.205300000000001</v>
      </c>
      <c r="J520" s="1" t="s">
        <v>10</v>
      </c>
    </row>
    <row r="521" spans="1:10" x14ac:dyDescent="0.25">
      <c r="A521" s="2">
        <v>38800</v>
      </c>
      <c r="B521" s="1">
        <v>25928289.099100001</v>
      </c>
      <c r="C521" s="1">
        <v>35184.845000000001</v>
      </c>
      <c r="D521" s="1">
        <v>1803.1615999999999</v>
      </c>
      <c r="E521" s="1">
        <v>485.04270000000002</v>
      </c>
      <c r="F521" s="1">
        <v>208.16290000000001</v>
      </c>
      <c r="G521" s="1">
        <v>132.33349999999999</v>
      </c>
      <c r="H521" s="1">
        <v>67.404899999999998</v>
      </c>
      <c r="I521" s="1">
        <v>55.945300000000003</v>
      </c>
      <c r="J521" s="1" t="s">
        <v>10</v>
      </c>
    </row>
    <row r="522" spans="1:10" x14ac:dyDescent="0.25">
      <c r="A522" s="2">
        <v>38803</v>
      </c>
      <c r="B522" s="1">
        <v>25970244.259500001</v>
      </c>
      <c r="C522" s="1">
        <v>35076.7503</v>
      </c>
      <c r="D522" s="1">
        <v>1803.1615999999999</v>
      </c>
      <c r="E522" s="1">
        <v>485.04270000000002</v>
      </c>
      <c r="F522" s="1">
        <v>208.16290000000001</v>
      </c>
      <c r="G522" s="1">
        <v>132.33349999999999</v>
      </c>
      <c r="H522" s="1">
        <v>67.404899999999998</v>
      </c>
      <c r="I522" s="1">
        <v>55.833799999999997</v>
      </c>
      <c r="J522" s="1" t="s">
        <v>10</v>
      </c>
    </row>
    <row r="523" spans="1:10" x14ac:dyDescent="0.25">
      <c r="A523" s="2">
        <v>38804</v>
      </c>
      <c r="B523" s="1">
        <v>25907311.519000001</v>
      </c>
      <c r="C523" s="1">
        <v>35130.797599999998</v>
      </c>
      <c r="D523" s="1">
        <v>1803.1615999999999</v>
      </c>
      <c r="E523" s="1">
        <v>485.04270000000002</v>
      </c>
      <c r="F523" s="1">
        <v>207.27010000000001</v>
      </c>
      <c r="G523" s="1">
        <v>132.33349999999999</v>
      </c>
      <c r="H523" s="1">
        <v>67.404899999999998</v>
      </c>
      <c r="I523" s="1">
        <v>55.573799999999999</v>
      </c>
      <c r="J523" s="1" t="s">
        <v>10</v>
      </c>
    </row>
    <row r="524" spans="1:10" x14ac:dyDescent="0.25">
      <c r="A524" s="2">
        <v>38805</v>
      </c>
      <c r="B524" s="1">
        <v>25298961.693799999</v>
      </c>
      <c r="C524" s="1">
        <v>34671.394899999999</v>
      </c>
      <c r="D524" s="1">
        <v>1803.1615999999999</v>
      </c>
      <c r="E524" s="1">
        <v>485.04270000000002</v>
      </c>
      <c r="F524" s="1">
        <v>205.18700000000001</v>
      </c>
      <c r="G524" s="1">
        <v>132.33349999999999</v>
      </c>
      <c r="H524" s="1">
        <v>67.404899999999998</v>
      </c>
      <c r="I524" s="1">
        <v>55.387999999999998</v>
      </c>
      <c r="J524" s="1" t="s">
        <v>10</v>
      </c>
    </row>
    <row r="525" spans="1:10" x14ac:dyDescent="0.25">
      <c r="A525" s="2">
        <v>38806</v>
      </c>
      <c r="B525" s="1">
        <v>25173096.212699998</v>
      </c>
      <c r="C525" s="1">
        <v>34455.205399999999</v>
      </c>
      <c r="D525" s="1">
        <v>1803.1615999999999</v>
      </c>
      <c r="E525" s="1">
        <v>485.04270000000002</v>
      </c>
      <c r="F525" s="1">
        <v>205.03819999999999</v>
      </c>
      <c r="G525" s="1">
        <v>132.33349999999999</v>
      </c>
      <c r="H525" s="1">
        <v>67.404899999999998</v>
      </c>
      <c r="I525" s="1">
        <v>55.202300000000001</v>
      </c>
      <c r="J525" s="1" t="s">
        <v>10</v>
      </c>
    </row>
    <row r="526" spans="1:10" x14ac:dyDescent="0.25">
      <c r="A526" s="2">
        <v>38807</v>
      </c>
      <c r="B526" s="1">
        <v>25424827.174899999</v>
      </c>
      <c r="C526" s="1">
        <v>34617.347500000003</v>
      </c>
      <c r="D526" s="1">
        <v>1803.1615999999999</v>
      </c>
      <c r="E526" s="1">
        <v>485.04270000000002</v>
      </c>
      <c r="F526" s="1">
        <v>204.29429999999999</v>
      </c>
      <c r="G526" s="1">
        <v>132.33349999999999</v>
      </c>
      <c r="H526" s="1">
        <v>67.404899999999998</v>
      </c>
      <c r="I526" s="1">
        <v>54.756500000000003</v>
      </c>
      <c r="J526" s="1" t="s">
        <v>10</v>
      </c>
    </row>
    <row r="527" spans="1:10" x14ac:dyDescent="0.25">
      <c r="A527" s="2">
        <v>38810</v>
      </c>
      <c r="B527" s="1">
        <v>25361894.434300002</v>
      </c>
      <c r="C527" s="1">
        <v>34482.229099999997</v>
      </c>
      <c r="D527" s="1">
        <v>1803.1615999999999</v>
      </c>
      <c r="E527" s="1">
        <v>485.04270000000002</v>
      </c>
      <c r="F527" s="1">
        <v>204.44309999999999</v>
      </c>
      <c r="G527" s="1">
        <v>132.33349999999999</v>
      </c>
      <c r="H527" s="1">
        <v>67.404899999999998</v>
      </c>
      <c r="I527" s="1">
        <v>54.682200000000002</v>
      </c>
      <c r="J527" s="1" t="s">
        <v>10</v>
      </c>
    </row>
    <row r="528" spans="1:10" x14ac:dyDescent="0.25">
      <c r="A528" s="2">
        <v>38811</v>
      </c>
      <c r="B528" s="1">
        <v>25173096.212699998</v>
      </c>
      <c r="C528" s="1">
        <v>34374.134299999998</v>
      </c>
      <c r="D528" s="1">
        <v>1803.1615999999999</v>
      </c>
      <c r="E528" s="1">
        <v>485.04270000000002</v>
      </c>
      <c r="F528" s="1">
        <v>203.84790000000001</v>
      </c>
      <c r="G528" s="1">
        <v>132.33349999999999</v>
      </c>
      <c r="H528" s="1">
        <v>67.404899999999998</v>
      </c>
      <c r="I528" s="1">
        <v>54.384999999999998</v>
      </c>
      <c r="J528" s="1" t="s">
        <v>10</v>
      </c>
    </row>
    <row r="529" spans="1:10" x14ac:dyDescent="0.25">
      <c r="A529" s="2">
        <v>38812</v>
      </c>
      <c r="B529" s="1">
        <v>24963320.410999998</v>
      </c>
      <c r="C529" s="1">
        <v>33941.755299999997</v>
      </c>
      <c r="D529" s="1">
        <v>1803.1615999999999</v>
      </c>
      <c r="E529" s="1">
        <v>485.04270000000002</v>
      </c>
      <c r="F529" s="1">
        <v>203.10390000000001</v>
      </c>
      <c r="G529" s="1">
        <v>132.33349999999999</v>
      </c>
      <c r="H529" s="1">
        <v>67.404899999999998</v>
      </c>
      <c r="I529" s="1">
        <v>54.310699999999997</v>
      </c>
      <c r="J529" s="1" t="s">
        <v>10</v>
      </c>
    </row>
    <row r="530" spans="1:10" x14ac:dyDescent="0.25">
      <c r="A530" s="2">
        <v>38813</v>
      </c>
      <c r="B530" s="1">
        <v>25005275.5713</v>
      </c>
      <c r="C530" s="1">
        <v>33455.328800000003</v>
      </c>
      <c r="D530" s="1">
        <v>1803.1615999999999</v>
      </c>
      <c r="E530" s="1">
        <v>485.04270000000002</v>
      </c>
      <c r="F530" s="1">
        <v>202.21109999999999</v>
      </c>
      <c r="G530" s="1">
        <v>132.33349999999999</v>
      </c>
      <c r="H530" s="1">
        <v>67.404899999999998</v>
      </c>
      <c r="I530" s="1">
        <v>54.236400000000003</v>
      </c>
      <c r="J530" s="1" t="s">
        <v>10</v>
      </c>
    </row>
    <row r="531" spans="1:10" x14ac:dyDescent="0.25">
      <c r="A531" s="2">
        <v>38814</v>
      </c>
      <c r="B531" s="1">
        <v>25319939.274</v>
      </c>
      <c r="C531" s="1">
        <v>34157.944799999997</v>
      </c>
      <c r="D531" s="1">
        <v>1803.1615999999999</v>
      </c>
      <c r="E531" s="1">
        <v>485.04270000000002</v>
      </c>
      <c r="F531" s="1">
        <v>203.4015</v>
      </c>
      <c r="G531" s="1">
        <v>132.33349999999999</v>
      </c>
      <c r="H531" s="1">
        <v>67.404899999999998</v>
      </c>
      <c r="I531" s="1">
        <v>54.236400000000003</v>
      </c>
      <c r="J531" s="1" t="s">
        <v>10</v>
      </c>
    </row>
    <row r="532" spans="1:10" x14ac:dyDescent="0.25">
      <c r="A532" s="2">
        <v>38817</v>
      </c>
      <c r="B532" s="1">
        <v>25802423.618099999</v>
      </c>
      <c r="C532" s="1">
        <v>34374.134299999998</v>
      </c>
      <c r="D532" s="1">
        <v>1803.1615999999999</v>
      </c>
      <c r="E532" s="1">
        <v>485.04270000000002</v>
      </c>
      <c r="F532" s="1">
        <v>203.2527</v>
      </c>
      <c r="G532" s="1">
        <v>132.33349999999999</v>
      </c>
      <c r="H532" s="1">
        <v>67.404899999999998</v>
      </c>
      <c r="I532" s="1">
        <v>54.087899999999998</v>
      </c>
      <c r="J532" s="1" t="s">
        <v>10</v>
      </c>
    </row>
    <row r="533" spans="1:10" x14ac:dyDescent="0.25">
      <c r="A533" s="2">
        <v>38818</v>
      </c>
      <c r="B533" s="1">
        <v>26452728.603599999</v>
      </c>
      <c r="C533" s="1">
        <v>34779.489699999998</v>
      </c>
      <c r="D533" s="1">
        <v>1803.1615999999999</v>
      </c>
      <c r="E533" s="1">
        <v>485.04270000000002</v>
      </c>
      <c r="F533" s="1">
        <v>205.03819999999999</v>
      </c>
      <c r="G533" s="1">
        <v>132.33349999999999</v>
      </c>
      <c r="H533" s="1">
        <v>67.404899999999998</v>
      </c>
      <c r="I533" s="1">
        <v>54.199300000000001</v>
      </c>
      <c r="J533" s="1" t="s">
        <v>10</v>
      </c>
    </row>
    <row r="534" spans="1:10" x14ac:dyDescent="0.25">
      <c r="A534" s="2">
        <v>38819</v>
      </c>
      <c r="B534" s="1">
        <v>26494683.763900001</v>
      </c>
      <c r="C534" s="1">
        <v>35076.7503</v>
      </c>
      <c r="D534" s="1">
        <v>1803.1615999999999</v>
      </c>
      <c r="E534" s="1">
        <v>485.04270000000002</v>
      </c>
      <c r="F534" s="1">
        <v>205.78219999999999</v>
      </c>
      <c r="G534" s="1">
        <v>132.33349999999999</v>
      </c>
      <c r="H534" s="1">
        <v>67.404899999999998</v>
      </c>
      <c r="I534" s="1">
        <v>54.5336</v>
      </c>
      <c r="J534" s="1" t="s">
        <v>10</v>
      </c>
    </row>
    <row r="535" spans="1:10" x14ac:dyDescent="0.25">
      <c r="A535" s="2">
        <v>38820</v>
      </c>
      <c r="B535" s="1">
        <v>26368818.282900002</v>
      </c>
      <c r="C535" s="1">
        <v>34995.679199999999</v>
      </c>
      <c r="D535" s="1">
        <v>1803.1615999999999</v>
      </c>
      <c r="E535" s="1">
        <v>485.04270000000002</v>
      </c>
      <c r="F535" s="1">
        <v>205.4846</v>
      </c>
      <c r="G535" s="1">
        <v>132.33349999999999</v>
      </c>
      <c r="H535" s="1">
        <v>67.404899999999998</v>
      </c>
      <c r="I535" s="1">
        <v>54.570799999999998</v>
      </c>
      <c r="J535" s="1" t="s">
        <v>10</v>
      </c>
    </row>
    <row r="536" spans="1:10" x14ac:dyDescent="0.25">
      <c r="A536" s="2">
        <v>38821</v>
      </c>
      <c r="B536" s="1">
        <v>26368818.282900002</v>
      </c>
      <c r="C536" s="1">
        <v>34995.679199999999</v>
      </c>
      <c r="D536" s="1">
        <v>1803.1615999999999</v>
      </c>
      <c r="E536" s="1">
        <v>485.04270000000002</v>
      </c>
      <c r="F536" s="1">
        <v>205.4846</v>
      </c>
      <c r="G536" s="1">
        <v>132.33349999999999</v>
      </c>
      <c r="H536" s="1">
        <v>67.404899999999998</v>
      </c>
      <c r="I536" s="1">
        <v>54.570799999999998</v>
      </c>
      <c r="J536" s="1" t="s">
        <v>10</v>
      </c>
    </row>
    <row r="537" spans="1:10" x14ac:dyDescent="0.25">
      <c r="A537" s="2">
        <v>38824</v>
      </c>
      <c r="B537" s="1">
        <v>26452728.603599999</v>
      </c>
      <c r="C537" s="1">
        <v>35103.773999999998</v>
      </c>
      <c r="D537" s="1">
        <v>1803.1615999999999</v>
      </c>
      <c r="E537" s="1">
        <v>485.04270000000002</v>
      </c>
      <c r="F537" s="1">
        <v>207.41890000000001</v>
      </c>
      <c r="G537" s="1">
        <v>132.33349999999999</v>
      </c>
      <c r="H537" s="1">
        <v>67.404899999999998</v>
      </c>
      <c r="I537" s="1">
        <v>55.016599999999997</v>
      </c>
      <c r="J537" s="1" t="s">
        <v>10</v>
      </c>
    </row>
    <row r="538" spans="1:10" x14ac:dyDescent="0.25">
      <c r="A538" s="2">
        <v>38825</v>
      </c>
      <c r="B538" s="1">
        <v>25699263.662599999</v>
      </c>
      <c r="C538" s="1">
        <v>35103.773999999998</v>
      </c>
      <c r="D538" s="1">
        <v>1803.1615999999999</v>
      </c>
      <c r="E538" s="1">
        <v>449.71929999999998</v>
      </c>
      <c r="F538" s="1">
        <v>207.41890000000001</v>
      </c>
      <c r="G538" s="1">
        <v>132.33349999999999</v>
      </c>
      <c r="H538" s="1">
        <v>62.894199999999998</v>
      </c>
      <c r="I538" s="1">
        <v>55.016599999999997</v>
      </c>
      <c r="J538" s="1" t="s">
        <v>10</v>
      </c>
    </row>
    <row r="539" spans="1:10" x14ac:dyDescent="0.25">
      <c r="A539" s="2">
        <v>38826</v>
      </c>
      <c r="B539" s="1">
        <v>25678899.745299999</v>
      </c>
      <c r="C539" s="1">
        <v>35103.773999999998</v>
      </c>
      <c r="D539" s="1">
        <v>1803.1615999999999</v>
      </c>
      <c r="E539" s="1">
        <v>448.73809999999997</v>
      </c>
      <c r="F539" s="1">
        <v>207.41890000000001</v>
      </c>
      <c r="G539" s="1">
        <v>132.33349999999999</v>
      </c>
      <c r="H539" s="1">
        <v>62.596400000000003</v>
      </c>
      <c r="I539" s="1">
        <v>55.016599999999997</v>
      </c>
      <c r="J539" s="1" t="s">
        <v>10</v>
      </c>
    </row>
    <row r="540" spans="1:10" x14ac:dyDescent="0.25">
      <c r="A540" s="2">
        <v>38827</v>
      </c>
      <c r="B540" s="1">
        <v>25332713.150800001</v>
      </c>
      <c r="C540" s="1">
        <v>35103.773999999998</v>
      </c>
      <c r="D540" s="1">
        <v>1803.1615999999999</v>
      </c>
      <c r="E540" s="1">
        <v>446.4486</v>
      </c>
      <c r="F540" s="1">
        <v>207.41890000000001</v>
      </c>
      <c r="G540" s="1">
        <v>132.33349999999999</v>
      </c>
      <c r="H540" s="1">
        <v>62.043199999999999</v>
      </c>
      <c r="I540" s="1">
        <v>55.016599999999997</v>
      </c>
      <c r="J540" s="1" t="s">
        <v>10</v>
      </c>
    </row>
    <row r="541" spans="1:10" x14ac:dyDescent="0.25">
      <c r="A541" s="2">
        <v>38828</v>
      </c>
      <c r="B541" s="1">
        <v>25739991.497200001</v>
      </c>
      <c r="C541" s="1">
        <v>35103.773999999998</v>
      </c>
      <c r="D541" s="1">
        <v>1803.1615999999999</v>
      </c>
      <c r="E541" s="1">
        <v>446.77569999999997</v>
      </c>
      <c r="F541" s="1">
        <v>207.41890000000001</v>
      </c>
      <c r="G541" s="1">
        <v>132.33349999999999</v>
      </c>
      <c r="H541" s="1">
        <v>62.468699999999998</v>
      </c>
      <c r="I541" s="1">
        <v>55.016599999999997</v>
      </c>
      <c r="J541" s="1" t="s">
        <v>10</v>
      </c>
    </row>
    <row r="542" spans="1:10" x14ac:dyDescent="0.25">
      <c r="A542" s="2">
        <v>38831</v>
      </c>
      <c r="B542" s="1">
        <v>25638171.910599999</v>
      </c>
      <c r="C542" s="1">
        <v>35103.773999999998</v>
      </c>
      <c r="D542" s="1">
        <v>1803.1615999999999</v>
      </c>
      <c r="E542" s="1">
        <v>451.02760000000001</v>
      </c>
      <c r="F542" s="1">
        <v>207.41890000000001</v>
      </c>
      <c r="G542" s="1">
        <v>132.33349999999999</v>
      </c>
      <c r="H542" s="1">
        <v>62.723999999999997</v>
      </c>
      <c r="I542" s="1">
        <v>55.016599999999997</v>
      </c>
      <c r="J542" s="1" t="s">
        <v>10</v>
      </c>
    </row>
    <row r="543" spans="1:10" x14ac:dyDescent="0.25">
      <c r="A543" s="2">
        <v>38832</v>
      </c>
      <c r="B543" s="1">
        <v>25638171.910599999</v>
      </c>
      <c r="C543" s="1">
        <v>34777.480199999998</v>
      </c>
      <c r="D543" s="1">
        <v>1803.1615999999999</v>
      </c>
      <c r="E543" s="1">
        <v>448.73809999999997</v>
      </c>
      <c r="F543" s="1">
        <v>207.41890000000001</v>
      </c>
      <c r="G543" s="1">
        <v>132.33349999999999</v>
      </c>
      <c r="H543" s="1">
        <v>62.553800000000003</v>
      </c>
      <c r="I543" s="1">
        <v>55.016599999999997</v>
      </c>
      <c r="J543" s="1" t="s">
        <v>10</v>
      </c>
    </row>
    <row r="544" spans="1:10" x14ac:dyDescent="0.25">
      <c r="A544" s="2">
        <v>38833</v>
      </c>
      <c r="B544" s="1">
        <v>25291985.316100001</v>
      </c>
      <c r="C544" s="1">
        <v>34423.995199999998</v>
      </c>
      <c r="D544" s="1">
        <v>1803.1615999999999</v>
      </c>
      <c r="E544" s="1">
        <v>446.4486</v>
      </c>
      <c r="F544" s="1">
        <v>207.41890000000001</v>
      </c>
      <c r="G544" s="1">
        <v>132.33349999999999</v>
      </c>
      <c r="H544" s="1">
        <v>62.298499999999997</v>
      </c>
      <c r="I544" s="1">
        <v>55.016599999999997</v>
      </c>
      <c r="J544" s="1" t="s">
        <v>10</v>
      </c>
    </row>
    <row r="545" spans="1:10" x14ac:dyDescent="0.25">
      <c r="A545" s="2">
        <v>38834</v>
      </c>
      <c r="B545" s="1">
        <v>25149437.8948</v>
      </c>
      <c r="C545" s="1">
        <v>34152.083700000003</v>
      </c>
      <c r="D545" s="1">
        <v>1803.1615999999999</v>
      </c>
      <c r="E545" s="1">
        <v>446.12150000000003</v>
      </c>
      <c r="F545" s="1">
        <v>207.41890000000001</v>
      </c>
      <c r="G545" s="1">
        <v>132.33349999999999</v>
      </c>
      <c r="H545" s="1">
        <v>62.128300000000003</v>
      </c>
      <c r="I545" s="1">
        <v>55.016599999999997</v>
      </c>
      <c r="J545" s="1" t="s">
        <v>10</v>
      </c>
    </row>
    <row r="546" spans="1:10" x14ac:dyDescent="0.25">
      <c r="A546" s="2">
        <v>38835</v>
      </c>
      <c r="B546" s="1">
        <v>24905070.886999998</v>
      </c>
      <c r="C546" s="1">
        <v>34124.892599999999</v>
      </c>
      <c r="D546" s="1">
        <v>1803.1615999999999</v>
      </c>
      <c r="E546" s="1">
        <v>443.83210000000003</v>
      </c>
      <c r="F546" s="1">
        <v>207.41890000000001</v>
      </c>
      <c r="G546" s="1">
        <v>132.33349999999999</v>
      </c>
      <c r="H546" s="1">
        <v>62.2134</v>
      </c>
      <c r="I546" s="1">
        <v>55.016599999999997</v>
      </c>
      <c r="J546" s="1" t="s">
        <v>10</v>
      </c>
    </row>
    <row r="547" spans="1:10" x14ac:dyDescent="0.25">
      <c r="A547" s="2">
        <v>38838</v>
      </c>
      <c r="B547" s="1">
        <v>25515988.4067</v>
      </c>
      <c r="C547" s="1">
        <v>34396.804100000001</v>
      </c>
      <c r="D547" s="1">
        <v>1803.1615999999999</v>
      </c>
      <c r="E547" s="1">
        <v>449.0652</v>
      </c>
      <c r="F547" s="1">
        <v>207.41890000000001</v>
      </c>
      <c r="G547" s="1">
        <v>132.33349999999999</v>
      </c>
      <c r="H547" s="1">
        <v>62.043199999999999</v>
      </c>
      <c r="I547" s="1">
        <v>55.016599999999997</v>
      </c>
      <c r="J547" s="1" t="s">
        <v>10</v>
      </c>
    </row>
    <row r="548" spans="1:10" x14ac:dyDescent="0.25">
      <c r="A548" s="2">
        <v>38839</v>
      </c>
      <c r="B548" s="1">
        <v>25067982.225499999</v>
      </c>
      <c r="C548" s="1">
        <v>34043.319100000001</v>
      </c>
      <c r="D548" s="1">
        <v>1803.1615999999999</v>
      </c>
      <c r="E548" s="1">
        <v>447.4298</v>
      </c>
      <c r="F548" s="1">
        <v>207.41890000000001</v>
      </c>
      <c r="G548" s="1">
        <v>132.33349999999999</v>
      </c>
      <c r="H548" s="1">
        <v>61.958100000000002</v>
      </c>
      <c r="I548" s="1">
        <v>55.016599999999997</v>
      </c>
      <c r="J548" s="1" t="s">
        <v>10</v>
      </c>
    </row>
    <row r="549" spans="1:10" x14ac:dyDescent="0.25">
      <c r="A549" s="2">
        <v>38840</v>
      </c>
      <c r="B549" s="1">
        <v>25271621.398800001</v>
      </c>
      <c r="C549" s="1">
        <v>34451.186399999999</v>
      </c>
      <c r="D549" s="1">
        <v>1803.1615999999999</v>
      </c>
      <c r="E549" s="1">
        <v>449.71929999999998</v>
      </c>
      <c r="F549" s="1">
        <v>207.41890000000001</v>
      </c>
      <c r="G549" s="1">
        <v>132.33349999999999</v>
      </c>
      <c r="H549" s="1">
        <v>62.341000000000001</v>
      </c>
      <c r="I549" s="1">
        <v>55.016599999999997</v>
      </c>
      <c r="J549" s="1" t="s">
        <v>10</v>
      </c>
    </row>
    <row r="550" spans="1:10" x14ac:dyDescent="0.25">
      <c r="A550" s="2">
        <v>38841</v>
      </c>
      <c r="B550" s="1">
        <v>24966162.638900001</v>
      </c>
      <c r="C550" s="1">
        <v>34532.7598</v>
      </c>
      <c r="D550" s="1">
        <v>1803.1615999999999</v>
      </c>
      <c r="E550" s="1">
        <v>451.68169999999998</v>
      </c>
      <c r="F550" s="1">
        <v>207.41890000000001</v>
      </c>
      <c r="G550" s="1">
        <v>132.33349999999999</v>
      </c>
      <c r="H550" s="1">
        <v>62.043199999999999</v>
      </c>
      <c r="I550" s="1">
        <v>55.016599999999997</v>
      </c>
      <c r="J550" s="1" t="s">
        <v>10</v>
      </c>
    </row>
    <row r="551" spans="1:10" x14ac:dyDescent="0.25">
      <c r="A551" s="2">
        <v>38842</v>
      </c>
      <c r="B551" s="1">
        <v>24640339.9617</v>
      </c>
      <c r="C551" s="1">
        <v>34124.892599999999</v>
      </c>
      <c r="D551" s="1">
        <v>1803.1615999999999</v>
      </c>
      <c r="E551" s="1">
        <v>446.77569999999997</v>
      </c>
      <c r="F551" s="1">
        <v>207.41890000000001</v>
      </c>
      <c r="G551" s="1">
        <v>132.33349999999999</v>
      </c>
      <c r="H551" s="1">
        <v>62.085700000000003</v>
      </c>
      <c r="I551" s="1">
        <v>55.016599999999997</v>
      </c>
      <c r="J551" s="1" t="s">
        <v>10</v>
      </c>
    </row>
    <row r="552" spans="1:10" x14ac:dyDescent="0.25">
      <c r="A552" s="2">
        <v>38845</v>
      </c>
      <c r="B552" s="1">
        <v>24599612.127099998</v>
      </c>
      <c r="C552" s="1">
        <v>34260.848299999998</v>
      </c>
      <c r="D552" s="1">
        <v>1803.1615999999999</v>
      </c>
      <c r="E552" s="1">
        <v>446.12150000000003</v>
      </c>
      <c r="F552" s="1">
        <v>207.41890000000001</v>
      </c>
      <c r="G552" s="1">
        <v>132.33349999999999</v>
      </c>
      <c r="H552" s="1">
        <v>61.7027</v>
      </c>
      <c r="I552" s="1">
        <v>55.016599999999997</v>
      </c>
      <c r="J552" s="1" t="s">
        <v>10</v>
      </c>
    </row>
    <row r="553" spans="1:10" x14ac:dyDescent="0.25">
      <c r="A553" s="2">
        <v>38846</v>
      </c>
      <c r="B553" s="1">
        <v>24355245.119199999</v>
      </c>
      <c r="C553" s="1">
        <v>34070.510300000002</v>
      </c>
      <c r="D553" s="1">
        <v>1803.1615999999999</v>
      </c>
      <c r="E553" s="1">
        <v>439.25310000000002</v>
      </c>
      <c r="F553" s="1">
        <v>207.41890000000001</v>
      </c>
      <c r="G553" s="1">
        <v>132.33349999999999</v>
      </c>
      <c r="H553" s="1">
        <v>61.404899999999998</v>
      </c>
      <c r="I553" s="1">
        <v>55.016599999999997</v>
      </c>
      <c r="J553" s="1" t="s">
        <v>10</v>
      </c>
    </row>
    <row r="554" spans="1:10" x14ac:dyDescent="0.25">
      <c r="A554" s="2">
        <v>38847</v>
      </c>
      <c r="B554" s="1">
        <v>24395972.953899998</v>
      </c>
      <c r="C554" s="1">
        <v>33880.172200000001</v>
      </c>
      <c r="D554" s="1">
        <v>1803.1615999999999</v>
      </c>
      <c r="E554" s="1">
        <v>434.02</v>
      </c>
      <c r="F554" s="1">
        <v>207.41890000000001</v>
      </c>
      <c r="G554" s="1">
        <v>132.33349999999999</v>
      </c>
      <c r="H554" s="1">
        <v>61.49</v>
      </c>
      <c r="I554" s="1">
        <v>55.016599999999997</v>
      </c>
      <c r="J554" s="1" t="s">
        <v>10</v>
      </c>
    </row>
    <row r="555" spans="1:10" x14ac:dyDescent="0.25">
      <c r="A555" s="2">
        <v>38848</v>
      </c>
      <c r="B555" s="1">
        <v>25169801.812199999</v>
      </c>
      <c r="C555" s="1">
        <v>34750.288999999997</v>
      </c>
      <c r="D555" s="1">
        <v>1803.1615999999999</v>
      </c>
      <c r="E555" s="1">
        <v>446.12150000000003</v>
      </c>
      <c r="F555" s="1">
        <v>207.41890000000001</v>
      </c>
      <c r="G555" s="1">
        <v>132.33349999999999</v>
      </c>
      <c r="H555" s="1">
        <v>62.085700000000003</v>
      </c>
      <c r="I555" s="1">
        <v>55.016599999999997</v>
      </c>
      <c r="J555" s="1" t="s">
        <v>10</v>
      </c>
    </row>
    <row r="556" spans="1:10" x14ac:dyDescent="0.25">
      <c r="A556" s="2">
        <v>38849</v>
      </c>
      <c r="B556" s="1">
        <v>26717459.5288</v>
      </c>
      <c r="C556" s="1">
        <v>36300.184500000003</v>
      </c>
      <c r="D556" s="1">
        <v>1803.1615999999999</v>
      </c>
      <c r="E556" s="1">
        <v>457.24189999999999</v>
      </c>
      <c r="F556" s="1">
        <v>207.41890000000001</v>
      </c>
      <c r="G556" s="1">
        <v>132.33349999999999</v>
      </c>
      <c r="H556" s="1">
        <v>62.936799999999998</v>
      </c>
      <c r="I556" s="1">
        <v>55.016599999999997</v>
      </c>
      <c r="J556" s="1" t="s">
        <v>10</v>
      </c>
    </row>
    <row r="557" spans="1:10" x14ac:dyDescent="0.25">
      <c r="A557" s="2">
        <v>38852</v>
      </c>
      <c r="B557" s="1">
        <v>26819279.115400001</v>
      </c>
      <c r="C557" s="1">
        <v>36082.655299999999</v>
      </c>
      <c r="D557" s="1">
        <v>1803.1615999999999</v>
      </c>
      <c r="E557" s="1">
        <v>452.33580000000001</v>
      </c>
      <c r="F557" s="1">
        <v>207.41890000000001</v>
      </c>
      <c r="G557" s="1">
        <v>132.33349999999999</v>
      </c>
      <c r="H557" s="1">
        <v>62.511299999999999</v>
      </c>
      <c r="I557" s="1">
        <v>55.016599999999997</v>
      </c>
      <c r="J557" s="1" t="s">
        <v>10</v>
      </c>
    </row>
    <row r="558" spans="1:10" x14ac:dyDescent="0.25">
      <c r="A558" s="2">
        <v>38853</v>
      </c>
      <c r="B558" s="1">
        <v>26495911.7711</v>
      </c>
      <c r="C558" s="1">
        <v>36082.655299999999</v>
      </c>
      <c r="D558" s="1">
        <v>1865.5735</v>
      </c>
      <c r="E558" s="1">
        <v>452.33580000000001</v>
      </c>
      <c r="F558" s="1">
        <v>207.41890000000001</v>
      </c>
      <c r="G558" s="1">
        <v>136.62639999999999</v>
      </c>
      <c r="H558" s="1">
        <v>62.511299999999999</v>
      </c>
      <c r="I558" s="1">
        <v>55.016599999999997</v>
      </c>
      <c r="J558" s="1" t="s">
        <v>10</v>
      </c>
    </row>
    <row r="559" spans="1:10" x14ac:dyDescent="0.25">
      <c r="A559" s="2">
        <v>38854</v>
      </c>
      <c r="B559" s="1">
        <v>29143481.9023</v>
      </c>
      <c r="C559" s="1">
        <v>36082.655299999999</v>
      </c>
      <c r="D559" s="1">
        <v>1945.6234999999999</v>
      </c>
      <c r="E559" s="1">
        <v>452.33580000000001</v>
      </c>
      <c r="F559" s="1">
        <v>207.41890000000001</v>
      </c>
      <c r="G559" s="1">
        <v>139.89279999999999</v>
      </c>
      <c r="H559" s="1">
        <v>62.511299999999999</v>
      </c>
      <c r="I559" s="1">
        <v>55.016599999999997</v>
      </c>
      <c r="J559" s="1" t="s">
        <v>10</v>
      </c>
    </row>
    <row r="560" spans="1:10" x14ac:dyDescent="0.25">
      <c r="A560" s="2">
        <v>38855</v>
      </c>
      <c r="B560" s="1">
        <v>29567901.541700002</v>
      </c>
      <c r="C560" s="1">
        <v>36082.655299999999</v>
      </c>
      <c r="D560" s="1">
        <v>1961.9049</v>
      </c>
      <c r="E560" s="1">
        <v>452.33580000000001</v>
      </c>
      <c r="F560" s="1">
        <v>207.41890000000001</v>
      </c>
      <c r="G560" s="1">
        <v>139.42619999999999</v>
      </c>
      <c r="H560" s="1">
        <v>62.511299999999999</v>
      </c>
      <c r="I560" s="1">
        <v>55.016599999999997</v>
      </c>
      <c r="J560" s="1" t="s">
        <v>10</v>
      </c>
    </row>
    <row r="561" spans="1:10" x14ac:dyDescent="0.25">
      <c r="A561" s="2">
        <v>38856</v>
      </c>
      <c r="B561" s="1">
        <v>30032742.099100001</v>
      </c>
      <c r="C561" s="1">
        <v>36082.655299999999</v>
      </c>
      <c r="D561" s="1">
        <v>1990.3973000000001</v>
      </c>
      <c r="E561" s="1">
        <v>452.33580000000001</v>
      </c>
      <c r="F561" s="1">
        <v>207.41890000000001</v>
      </c>
      <c r="G561" s="1">
        <v>140.9194</v>
      </c>
      <c r="H561" s="1">
        <v>62.511299999999999</v>
      </c>
      <c r="I561" s="1">
        <v>55.016599999999997</v>
      </c>
      <c r="J561" s="1" t="s">
        <v>10</v>
      </c>
    </row>
    <row r="562" spans="1:10" x14ac:dyDescent="0.25">
      <c r="A562" s="2">
        <v>38859</v>
      </c>
      <c r="B562" s="1">
        <v>32013367.082699999</v>
      </c>
      <c r="C562" s="1">
        <v>36082.655299999999</v>
      </c>
      <c r="D562" s="1">
        <v>2066.377</v>
      </c>
      <c r="E562" s="1">
        <v>452.33580000000001</v>
      </c>
      <c r="F562" s="1">
        <v>207.41890000000001</v>
      </c>
      <c r="G562" s="1">
        <v>143.6258</v>
      </c>
      <c r="H562" s="1">
        <v>62.511299999999999</v>
      </c>
      <c r="I562" s="1">
        <v>55.016599999999997</v>
      </c>
      <c r="J562" s="1" t="s">
        <v>10</v>
      </c>
    </row>
    <row r="563" spans="1:10" x14ac:dyDescent="0.25">
      <c r="A563" s="2">
        <v>38860</v>
      </c>
      <c r="B563" s="1">
        <v>31750631.115499999</v>
      </c>
      <c r="C563" s="1">
        <v>35581.507299999997</v>
      </c>
      <c r="D563" s="1">
        <v>2040.5981999999999</v>
      </c>
      <c r="E563" s="1">
        <v>452.33580000000001</v>
      </c>
      <c r="F563" s="1">
        <v>207.41890000000001</v>
      </c>
      <c r="G563" s="1">
        <v>142.41249999999999</v>
      </c>
      <c r="H563" s="1">
        <v>62.511299999999999</v>
      </c>
      <c r="I563" s="1">
        <v>55.016599999999997</v>
      </c>
      <c r="J563" s="1" t="s">
        <v>10</v>
      </c>
    </row>
    <row r="564" spans="1:10" x14ac:dyDescent="0.25">
      <c r="A564" s="2">
        <v>38861</v>
      </c>
      <c r="B564" s="1">
        <v>32720733.1483</v>
      </c>
      <c r="C564" s="1">
        <v>36369.025600000001</v>
      </c>
      <c r="D564" s="1">
        <v>2116.5779000000002</v>
      </c>
      <c r="E564" s="1">
        <v>452.33580000000001</v>
      </c>
      <c r="F564" s="1">
        <v>207.41890000000001</v>
      </c>
      <c r="G564" s="1">
        <v>145.2123</v>
      </c>
      <c r="H564" s="1">
        <v>62.511299999999999</v>
      </c>
      <c r="I564" s="1">
        <v>55.016599999999997</v>
      </c>
      <c r="J564" s="1" t="s">
        <v>10</v>
      </c>
    </row>
    <row r="565" spans="1:10" x14ac:dyDescent="0.25">
      <c r="A565" s="2">
        <v>38862</v>
      </c>
      <c r="B565" s="1">
        <v>31124106.886</v>
      </c>
      <c r="C565" s="1">
        <v>35915.606</v>
      </c>
      <c r="D565" s="1">
        <v>2088.0855000000001</v>
      </c>
      <c r="E565" s="1">
        <v>452.33580000000001</v>
      </c>
      <c r="F565" s="1">
        <v>207.41890000000001</v>
      </c>
      <c r="G565" s="1">
        <v>142.78579999999999</v>
      </c>
      <c r="H565" s="1">
        <v>62.511299999999999</v>
      </c>
      <c r="I565" s="1">
        <v>55.016599999999997</v>
      </c>
      <c r="J565" s="1" t="s">
        <v>10</v>
      </c>
    </row>
    <row r="566" spans="1:10" x14ac:dyDescent="0.25">
      <c r="A566" s="2">
        <v>38863</v>
      </c>
      <c r="B566" s="1">
        <v>30113583.9351</v>
      </c>
      <c r="C566" s="1">
        <v>35366.729599999999</v>
      </c>
      <c r="D566" s="1">
        <v>2073.1608999999999</v>
      </c>
      <c r="E566" s="1">
        <v>452.33580000000001</v>
      </c>
      <c r="F566" s="1">
        <v>207.41890000000001</v>
      </c>
      <c r="G566" s="1">
        <v>143.8124</v>
      </c>
      <c r="H566" s="1">
        <v>62.511299999999999</v>
      </c>
      <c r="I566" s="1">
        <v>55.016599999999997</v>
      </c>
      <c r="J566" s="1" t="s">
        <v>10</v>
      </c>
    </row>
    <row r="567" spans="1:10" x14ac:dyDescent="0.25">
      <c r="A567" s="2">
        <v>38866</v>
      </c>
      <c r="B567" s="1">
        <v>30113583.9351</v>
      </c>
      <c r="C567" s="1">
        <v>35366.729599999999</v>
      </c>
      <c r="D567" s="1">
        <v>2073.1608999999999</v>
      </c>
      <c r="E567" s="1">
        <v>452.33580000000001</v>
      </c>
      <c r="F567" s="1">
        <v>207.41890000000001</v>
      </c>
      <c r="G567" s="1">
        <v>143.8124</v>
      </c>
      <c r="H567" s="1">
        <v>62.511299999999999</v>
      </c>
      <c r="I567" s="1">
        <v>55.016599999999997</v>
      </c>
      <c r="J567" s="1" t="s">
        <v>10</v>
      </c>
    </row>
    <row r="568" spans="1:10" x14ac:dyDescent="0.25">
      <c r="A568" s="2">
        <v>38867</v>
      </c>
      <c r="B568" s="1">
        <v>33023890.033599999</v>
      </c>
      <c r="C568" s="1">
        <v>38278.160799999998</v>
      </c>
      <c r="D568" s="1">
        <v>2184.4169000000002</v>
      </c>
      <c r="E568" s="1">
        <v>452.33580000000001</v>
      </c>
      <c r="F568" s="1">
        <v>207.41890000000001</v>
      </c>
      <c r="G568" s="1">
        <v>150.6251</v>
      </c>
      <c r="H568" s="1">
        <v>62.511299999999999</v>
      </c>
      <c r="I568" s="1">
        <v>55.016599999999997</v>
      </c>
      <c r="J568" s="1" t="s">
        <v>10</v>
      </c>
    </row>
    <row r="569" spans="1:10" x14ac:dyDescent="0.25">
      <c r="A569" s="2">
        <v>38868</v>
      </c>
      <c r="B569" s="1">
        <v>32134629.836800002</v>
      </c>
      <c r="C569" s="1">
        <v>37896.3338</v>
      </c>
      <c r="D569" s="1">
        <v>2153.2109999999998</v>
      </c>
      <c r="E569" s="1">
        <v>452.33580000000001</v>
      </c>
      <c r="F569" s="1">
        <v>207.41890000000001</v>
      </c>
      <c r="G569" s="1">
        <v>150.3451</v>
      </c>
      <c r="H569" s="1">
        <v>62.511299999999999</v>
      </c>
      <c r="I569" s="1">
        <v>55.016599999999997</v>
      </c>
      <c r="J569" s="1" t="s">
        <v>10</v>
      </c>
    </row>
    <row r="570" spans="1:10" x14ac:dyDescent="0.25">
      <c r="A570" s="2">
        <v>38869</v>
      </c>
      <c r="B570" s="1">
        <v>30578424.4925</v>
      </c>
      <c r="C570" s="1">
        <v>36631.5317</v>
      </c>
      <c r="D570" s="1">
        <v>2126.0754000000002</v>
      </c>
      <c r="E570" s="1">
        <v>452.33580000000001</v>
      </c>
      <c r="F570" s="1">
        <v>207.41890000000001</v>
      </c>
      <c r="G570" s="1">
        <v>147.8253</v>
      </c>
      <c r="H570" s="1">
        <v>62.511299999999999</v>
      </c>
      <c r="I570" s="1">
        <v>55.016599999999997</v>
      </c>
      <c r="J570" s="1" t="s">
        <v>10</v>
      </c>
    </row>
    <row r="571" spans="1:10" x14ac:dyDescent="0.25">
      <c r="A571" s="2">
        <v>38870</v>
      </c>
      <c r="B571" s="1">
        <v>29770006.131900001</v>
      </c>
      <c r="C571" s="1">
        <v>35748.556700000001</v>
      </c>
      <c r="D571" s="1">
        <v>2126.0754000000002</v>
      </c>
      <c r="E571" s="1">
        <v>452.33580000000001</v>
      </c>
      <c r="F571" s="1">
        <v>207.41890000000001</v>
      </c>
      <c r="G571" s="1">
        <v>148.4786</v>
      </c>
      <c r="H571" s="1">
        <v>62.511299999999999</v>
      </c>
      <c r="I571" s="1">
        <v>55.016599999999997</v>
      </c>
      <c r="J571" s="1" t="s">
        <v>10</v>
      </c>
    </row>
    <row r="572" spans="1:10" x14ac:dyDescent="0.25">
      <c r="A572" s="2">
        <v>38873</v>
      </c>
      <c r="B572" s="1">
        <v>32073998.459800001</v>
      </c>
      <c r="C572" s="1">
        <v>37204.272299999997</v>
      </c>
      <c r="D572" s="1">
        <v>2192.5576000000001</v>
      </c>
      <c r="E572" s="1">
        <v>452.33580000000001</v>
      </c>
      <c r="F572" s="1">
        <v>207.41890000000001</v>
      </c>
      <c r="G572" s="1">
        <v>150.8117</v>
      </c>
      <c r="H572" s="1">
        <v>62.511299999999999</v>
      </c>
      <c r="I572" s="1">
        <v>55.016599999999997</v>
      </c>
      <c r="J572" s="1" t="s">
        <v>10</v>
      </c>
    </row>
    <row r="573" spans="1:10" x14ac:dyDescent="0.25">
      <c r="A573" s="2">
        <v>38874</v>
      </c>
      <c r="B573" s="1">
        <v>32983469.115499999</v>
      </c>
      <c r="C573" s="1">
        <v>37896.3338</v>
      </c>
      <c r="D573" s="1">
        <v>2188.4872999999998</v>
      </c>
      <c r="E573" s="1">
        <v>452.33580000000001</v>
      </c>
      <c r="F573" s="1">
        <v>207.41890000000001</v>
      </c>
      <c r="G573" s="1">
        <v>151.465</v>
      </c>
      <c r="H573" s="1">
        <v>62.511299999999999</v>
      </c>
      <c r="I573" s="1">
        <v>55.016599999999997</v>
      </c>
      <c r="J573" s="1" t="s">
        <v>10</v>
      </c>
    </row>
    <row r="574" spans="1:10" x14ac:dyDescent="0.25">
      <c r="A574" s="2">
        <v>38875</v>
      </c>
      <c r="B574" s="1">
        <v>33690835.181100003</v>
      </c>
      <c r="C574" s="1">
        <v>39017.950700000001</v>
      </c>
      <c r="D574" s="1">
        <v>2229.1907000000001</v>
      </c>
      <c r="E574" s="1">
        <v>452.33580000000001</v>
      </c>
      <c r="F574" s="1">
        <v>207.41890000000001</v>
      </c>
      <c r="G574" s="1">
        <v>152.6782</v>
      </c>
      <c r="H574" s="1">
        <v>62.511299999999999</v>
      </c>
      <c r="I574" s="1">
        <v>55.016599999999997</v>
      </c>
      <c r="J574" s="1" t="s">
        <v>10</v>
      </c>
    </row>
    <row r="575" spans="1:10" x14ac:dyDescent="0.25">
      <c r="A575" s="2">
        <v>38876</v>
      </c>
      <c r="B575" s="1">
        <v>34620516.295900002</v>
      </c>
      <c r="C575" s="1">
        <v>40354.345399999998</v>
      </c>
      <c r="D575" s="1">
        <v>2276.6779999999999</v>
      </c>
      <c r="E575" s="1">
        <v>452.33580000000001</v>
      </c>
      <c r="F575" s="1">
        <v>207.41890000000001</v>
      </c>
      <c r="G575" s="1">
        <v>154.91800000000001</v>
      </c>
      <c r="H575" s="1">
        <v>62.511299999999999</v>
      </c>
      <c r="I575" s="1">
        <v>55.016599999999997</v>
      </c>
      <c r="J575" s="1" t="s">
        <v>10</v>
      </c>
    </row>
    <row r="576" spans="1:10" x14ac:dyDescent="0.25">
      <c r="A576" s="2">
        <v>38877</v>
      </c>
      <c r="B576" s="1">
        <v>35226830.066399999</v>
      </c>
      <c r="C576" s="1">
        <v>40616.8514</v>
      </c>
      <c r="D576" s="1">
        <v>2299.7433000000001</v>
      </c>
      <c r="E576" s="1">
        <v>452.33580000000001</v>
      </c>
      <c r="F576" s="1">
        <v>207.41890000000001</v>
      </c>
      <c r="G576" s="1">
        <v>156.13120000000001</v>
      </c>
      <c r="H576" s="1">
        <v>62.511299999999999</v>
      </c>
      <c r="I576" s="1">
        <v>55.016599999999997</v>
      </c>
      <c r="J576" s="1" t="s">
        <v>10</v>
      </c>
    </row>
    <row r="577" spans="1:10" x14ac:dyDescent="0.25">
      <c r="A577" s="2">
        <v>38880</v>
      </c>
      <c r="B577" s="1">
        <v>36803245.8697</v>
      </c>
      <c r="C577" s="1">
        <v>41929.3819</v>
      </c>
      <c r="D577" s="1">
        <v>2408.2858000000001</v>
      </c>
      <c r="E577" s="1">
        <v>452.33580000000001</v>
      </c>
      <c r="F577" s="1">
        <v>207.41890000000001</v>
      </c>
      <c r="G577" s="1">
        <v>162.19720000000001</v>
      </c>
      <c r="H577" s="1">
        <v>62.511299999999999</v>
      </c>
      <c r="I577" s="1">
        <v>55.016599999999997</v>
      </c>
      <c r="J577" s="1" t="s">
        <v>10</v>
      </c>
    </row>
    <row r="578" spans="1:10" x14ac:dyDescent="0.25">
      <c r="A578" s="2">
        <v>38881</v>
      </c>
      <c r="B578" s="1">
        <v>41997333.837099999</v>
      </c>
      <c r="C578" s="1">
        <v>44602.171199999997</v>
      </c>
      <c r="D578" s="1">
        <v>2537.1799000000001</v>
      </c>
      <c r="E578" s="1">
        <v>452.33580000000001</v>
      </c>
      <c r="F578" s="1">
        <v>207.41890000000001</v>
      </c>
      <c r="G578" s="1">
        <v>169.19659999999999</v>
      </c>
      <c r="H578" s="1">
        <v>62.511299999999999</v>
      </c>
      <c r="I578" s="1">
        <v>55.016599999999997</v>
      </c>
      <c r="J578" s="1" t="s">
        <v>10</v>
      </c>
    </row>
    <row r="579" spans="1:10" x14ac:dyDescent="0.25">
      <c r="A579" s="2">
        <v>38882</v>
      </c>
      <c r="B579" s="1">
        <v>43695012.394500002</v>
      </c>
      <c r="C579" s="1">
        <v>45198.775900000001</v>
      </c>
      <c r="D579" s="1">
        <v>2550.7476999999999</v>
      </c>
      <c r="E579" s="1">
        <v>452.33580000000001</v>
      </c>
      <c r="F579" s="1">
        <v>207.41890000000001</v>
      </c>
      <c r="G579" s="1">
        <v>171.99629999999999</v>
      </c>
      <c r="H579" s="1">
        <v>62.511299999999999</v>
      </c>
      <c r="I579" s="1">
        <v>55.016599999999997</v>
      </c>
      <c r="J579" s="1" t="s">
        <v>10</v>
      </c>
    </row>
    <row r="580" spans="1:10" x14ac:dyDescent="0.25">
      <c r="A580" s="2">
        <v>38883</v>
      </c>
      <c r="B580" s="1">
        <v>32538839.017200001</v>
      </c>
      <c r="C580" s="1">
        <v>38755.444600000003</v>
      </c>
      <c r="D580" s="1">
        <v>2252.2559999999999</v>
      </c>
      <c r="E580" s="1">
        <v>452.33580000000001</v>
      </c>
      <c r="F580" s="1">
        <v>207.41890000000001</v>
      </c>
      <c r="G580" s="1">
        <v>155.94450000000001</v>
      </c>
      <c r="H580" s="1">
        <v>62.511299999999999</v>
      </c>
      <c r="I580" s="1">
        <v>55.016599999999997</v>
      </c>
      <c r="J580" s="1" t="s">
        <v>10</v>
      </c>
    </row>
    <row r="581" spans="1:10" x14ac:dyDescent="0.25">
      <c r="A581" s="2">
        <v>38884</v>
      </c>
      <c r="B581" s="1">
        <v>33650414.263099998</v>
      </c>
      <c r="C581" s="1">
        <v>39924.789900000003</v>
      </c>
      <c r="D581" s="1">
        <v>2305.1704</v>
      </c>
      <c r="E581" s="1">
        <v>452.33580000000001</v>
      </c>
      <c r="F581" s="1">
        <v>207.41890000000001</v>
      </c>
      <c r="G581" s="1">
        <v>158.37100000000001</v>
      </c>
      <c r="H581" s="1">
        <v>62.511299999999999</v>
      </c>
      <c r="I581" s="1">
        <v>55.016599999999997</v>
      </c>
      <c r="J581" s="1" t="s">
        <v>10</v>
      </c>
    </row>
    <row r="582" spans="1:10" x14ac:dyDescent="0.25">
      <c r="A582" s="2">
        <v>38887</v>
      </c>
      <c r="B582" s="1">
        <v>34337569.8697</v>
      </c>
      <c r="C582" s="1">
        <v>40282.752800000002</v>
      </c>
      <c r="D582" s="1">
        <v>2299.7433000000001</v>
      </c>
      <c r="E582" s="1">
        <v>452.33580000000001</v>
      </c>
      <c r="F582" s="1">
        <v>207.41890000000001</v>
      </c>
      <c r="G582" s="1">
        <v>158.37100000000001</v>
      </c>
      <c r="H582" s="1">
        <v>62.511299999999999</v>
      </c>
      <c r="I582" s="1">
        <v>55.016599999999997</v>
      </c>
      <c r="J582" s="1" t="s">
        <v>10</v>
      </c>
    </row>
    <row r="583" spans="1:10" x14ac:dyDescent="0.25">
      <c r="A583" s="2">
        <v>38888</v>
      </c>
      <c r="B583" s="1">
        <v>33808673.651299998</v>
      </c>
      <c r="C583" s="1">
        <v>39641.080600000001</v>
      </c>
      <c r="D583" s="1">
        <v>2299.7433000000001</v>
      </c>
      <c r="E583" s="1">
        <v>452.33580000000001</v>
      </c>
      <c r="F583" s="1">
        <v>246.2542</v>
      </c>
      <c r="G583" s="1">
        <v>158.37100000000001</v>
      </c>
      <c r="H583" s="1">
        <v>62.511299999999999</v>
      </c>
      <c r="I583" s="1">
        <v>63.597799999999999</v>
      </c>
      <c r="J583" s="1" t="s">
        <v>10</v>
      </c>
    </row>
    <row r="584" spans="1:10" x14ac:dyDescent="0.25">
      <c r="A584" s="2">
        <v>38889</v>
      </c>
      <c r="B584" s="1">
        <v>31876168.238000002</v>
      </c>
      <c r="C584" s="1">
        <v>38001.251700000001</v>
      </c>
      <c r="D584" s="1">
        <v>2299.7433000000001</v>
      </c>
      <c r="E584" s="1">
        <v>452.33580000000001</v>
      </c>
      <c r="F584" s="1">
        <v>236.58260000000001</v>
      </c>
      <c r="G584" s="1">
        <v>158.37100000000001</v>
      </c>
      <c r="H584" s="1">
        <v>62.511299999999999</v>
      </c>
      <c r="I584" s="1">
        <v>59.511499999999998</v>
      </c>
      <c r="J584" s="1" t="s">
        <v>10</v>
      </c>
    </row>
    <row r="585" spans="1:10" x14ac:dyDescent="0.25">
      <c r="A585" s="2">
        <v>38890</v>
      </c>
      <c r="B585" s="1">
        <v>32059247.698199999</v>
      </c>
      <c r="C585" s="1">
        <v>37977.486100000002</v>
      </c>
      <c r="D585" s="1">
        <v>2299.7433000000001</v>
      </c>
      <c r="E585" s="1">
        <v>452.33580000000001</v>
      </c>
      <c r="F585" s="1">
        <v>240.30240000000001</v>
      </c>
      <c r="G585" s="1">
        <v>158.37100000000001</v>
      </c>
      <c r="H585" s="1">
        <v>62.511299999999999</v>
      </c>
      <c r="I585" s="1">
        <v>60.700200000000002</v>
      </c>
      <c r="J585" s="1" t="s">
        <v>10</v>
      </c>
    </row>
    <row r="586" spans="1:10" x14ac:dyDescent="0.25">
      <c r="A586" s="2">
        <v>38891</v>
      </c>
      <c r="B586" s="1">
        <v>31916852.5625</v>
      </c>
      <c r="C586" s="1">
        <v>37430.876499999998</v>
      </c>
      <c r="D586" s="1">
        <v>2299.7433000000001</v>
      </c>
      <c r="E586" s="1">
        <v>452.33580000000001</v>
      </c>
      <c r="F586" s="1">
        <v>238.9633</v>
      </c>
      <c r="G586" s="1">
        <v>158.37100000000001</v>
      </c>
      <c r="H586" s="1">
        <v>62.511299999999999</v>
      </c>
      <c r="I586" s="1">
        <v>60.774500000000003</v>
      </c>
      <c r="J586" s="1" t="s">
        <v>10</v>
      </c>
    </row>
    <row r="587" spans="1:10" x14ac:dyDescent="0.25">
      <c r="A587" s="2">
        <v>38894</v>
      </c>
      <c r="B587" s="1">
        <v>31652404.453299999</v>
      </c>
      <c r="C587" s="1">
        <v>37050.626300000004</v>
      </c>
      <c r="D587" s="1">
        <v>2299.7433000000001</v>
      </c>
      <c r="E587" s="1">
        <v>452.33580000000001</v>
      </c>
      <c r="F587" s="1">
        <v>238.2193</v>
      </c>
      <c r="G587" s="1">
        <v>158.37100000000001</v>
      </c>
      <c r="H587" s="1">
        <v>62.511299999999999</v>
      </c>
      <c r="I587" s="1">
        <v>60.960299999999997</v>
      </c>
      <c r="J587" s="1" t="s">
        <v>10</v>
      </c>
    </row>
    <row r="588" spans="1:10" x14ac:dyDescent="0.25">
      <c r="A588" s="2">
        <v>38895</v>
      </c>
      <c r="B588" s="1">
        <v>32405064.4564</v>
      </c>
      <c r="C588" s="1">
        <v>38120.079899999997</v>
      </c>
      <c r="D588" s="1">
        <v>2299.7433000000001</v>
      </c>
      <c r="E588" s="1">
        <v>452.33580000000001</v>
      </c>
      <c r="F588" s="1">
        <v>240.00479999999999</v>
      </c>
      <c r="G588" s="1">
        <v>158.37100000000001</v>
      </c>
      <c r="H588" s="1">
        <v>62.511299999999999</v>
      </c>
      <c r="I588" s="1">
        <v>61.406100000000002</v>
      </c>
      <c r="J588" s="1" t="s">
        <v>10</v>
      </c>
    </row>
    <row r="589" spans="1:10" x14ac:dyDescent="0.25">
      <c r="A589" s="2">
        <v>38896</v>
      </c>
      <c r="B589" s="1">
        <v>32466090.943100002</v>
      </c>
      <c r="C589" s="1">
        <v>38001.251700000001</v>
      </c>
      <c r="D589" s="1">
        <v>2299.7433000000001</v>
      </c>
      <c r="E589" s="1">
        <v>452.33580000000001</v>
      </c>
      <c r="F589" s="1">
        <v>239.26089999999999</v>
      </c>
      <c r="G589" s="1">
        <v>158.37100000000001</v>
      </c>
      <c r="H589" s="1">
        <v>62.511299999999999</v>
      </c>
      <c r="I589" s="1">
        <v>61.851799999999997</v>
      </c>
      <c r="J589" s="1" t="s">
        <v>10</v>
      </c>
    </row>
    <row r="590" spans="1:10" x14ac:dyDescent="0.25">
      <c r="A590" s="2">
        <v>38897</v>
      </c>
      <c r="B590" s="1">
        <v>29170660.659400001</v>
      </c>
      <c r="C590" s="1">
        <v>36147.532099999997</v>
      </c>
      <c r="D590" s="1">
        <v>2299.7433000000001</v>
      </c>
      <c r="E590" s="1">
        <v>452.33580000000001</v>
      </c>
      <c r="F590" s="1">
        <v>232.11869999999999</v>
      </c>
      <c r="G590" s="1">
        <v>158.37100000000001</v>
      </c>
      <c r="H590" s="1">
        <v>62.511299999999999</v>
      </c>
      <c r="I590" s="1">
        <v>59.362900000000003</v>
      </c>
      <c r="J590" s="1" t="s">
        <v>10</v>
      </c>
    </row>
    <row r="591" spans="1:10" x14ac:dyDescent="0.25">
      <c r="A591" s="2">
        <v>38898</v>
      </c>
      <c r="B591" s="1">
        <v>28519711.467599999</v>
      </c>
      <c r="C591" s="1">
        <v>35339.500500000002</v>
      </c>
      <c r="D591" s="1">
        <v>2299.7433000000001</v>
      </c>
      <c r="E591" s="1">
        <v>452.33580000000001</v>
      </c>
      <c r="F591" s="1">
        <v>231.8212</v>
      </c>
      <c r="G591" s="1">
        <v>158.37100000000001</v>
      </c>
      <c r="H591" s="1">
        <v>62.511299999999999</v>
      </c>
      <c r="I591" s="1">
        <v>58.991399999999999</v>
      </c>
      <c r="J591" s="1" t="s">
        <v>10</v>
      </c>
    </row>
    <row r="592" spans="1:10" x14ac:dyDescent="0.25">
      <c r="A592" s="2">
        <v>38901</v>
      </c>
      <c r="B592" s="1">
        <v>27909446.600200001</v>
      </c>
      <c r="C592" s="1">
        <v>34769.1253</v>
      </c>
      <c r="D592" s="1">
        <v>2299.7433000000001</v>
      </c>
      <c r="E592" s="1">
        <v>452.33580000000001</v>
      </c>
      <c r="F592" s="1">
        <v>231.52359999999999</v>
      </c>
      <c r="G592" s="1">
        <v>158.37100000000001</v>
      </c>
      <c r="H592" s="1">
        <v>62.511299999999999</v>
      </c>
      <c r="I592" s="1">
        <v>58.954300000000003</v>
      </c>
      <c r="J592" s="1" t="s">
        <v>10</v>
      </c>
    </row>
    <row r="593" spans="1:10" x14ac:dyDescent="0.25">
      <c r="A593" s="2">
        <v>38902</v>
      </c>
      <c r="B593" s="1">
        <v>27909446.600200001</v>
      </c>
      <c r="C593" s="1">
        <v>34769.1253</v>
      </c>
      <c r="D593" s="1">
        <v>2299.7433000000001</v>
      </c>
      <c r="E593" s="1">
        <v>452.33580000000001</v>
      </c>
      <c r="F593" s="1">
        <v>231.52359999999999</v>
      </c>
      <c r="G593" s="1">
        <v>158.37100000000001</v>
      </c>
      <c r="H593" s="1">
        <v>62.511299999999999</v>
      </c>
      <c r="I593" s="1">
        <v>58.954300000000003</v>
      </c>
      <c r="J593" s="1" t="s">
        <v>10</v>
      </c>
    </row>
    <row r="594" spans="1:10" x14ac:dyDescent="0.25">
      <c r="A594" s="2">
        <v>38903</v>
      </c>
      <c r="B594" s="1">
        <v>29292713.6329</v>
      </c>
      <c r="C594" s="1">
        <v>35695.985099999998</v>
      </c>
      <c r="D594" s="1">
        <v>2299.7433000000001</v>
      </c>
      <c r="E594" s="1">
        <v>452.33580000000001</v>
      </c>
      <c r="F594" s="1">
        <v>235.68979999999999</v>
      </c>
      <c r="G594" s="1">
        <v>158.37100000000001</v>
      </c>
      <c r="H594" s="1">
        <v>62.511299999999999</v>
      </c>
      <c r="I594" s="1">
        <v>59.474299999999999</v>
      </c>
      <c r="J594" s="1" t="s">
        <v>10</v>
      </c>
    </row>
    <row r="595" spans="1:10" x14ac:dyDescent="0.25">
      <c r="A595" s="2">
        <v>38904</v>
      </c>
      <c r="B595" s="1">
        <v>28804501.739</v>
      </c>
      <c r="C595" s="1">
        <v>36218.828999999998</v>
      </c>
      <c r="D595" s="1">
        <v>2299.7433000000001</v>
      </c>
      <c r="E595" s="1">
        <v>452.33580000000001</v>
      </c>
      <c r="F595" s="1">
        <v>236.8802</v>
      </c>
      <c r="G595" s="1">
        <v>158.37100000000001</v>
      </c>
      <c r="H595" s="1">
        <v>62.511299999999999</v>
      </c>
      <c r="I595" s="1">
        <v>59.845799999999997</v>
      </c>
      <c r="J595" s="1" t="s">
        <v>10</v>
      </c>
    </row>
    <row r="596" spans="1:10" x14ac:dyDescent="0.25">
      <c r="A596" s="2">
        <v>38905</v>
      </c>
      <c r="B596" s="1">
        <v>29211344.983899999</v>
      </c>
      <c r="C596" s="1">
        <v>36575.313600000001</v>
      </c>
      <c r="D596" s="1">
        <v>2299.7433000000001</v>
      </c>
      <c r="E596" s="1">
        <v>452.33580000000001</v>
      </c>
      <c r="F596" s="1">
        <v>241.04640000000001</v>
      </c>
      <c r="G596" s="1">
        <v>158.37100000000001</v>
      </c>
      <c r="H596" s="1">
        <v>62.511299999999999</v>
      </c>
      <c r="I596" s="1">
        <v>60.180199999999999</v>
      </c>
      <c r="J596" s="1" t="s">
        <v>10</v>
      </c>
    </row>
    <row r="597" spans="1:10" x14ac:dyDescent="0.25">
      <c r="A597" s="2">
        <v>38908</v>
      </c>
      <c r="B597" s="1">
        <v>29129976.334899999</v>
      </c>
      <c r="C597" s="1">
        <v>36670.376100000001</v>
      </c>
      <c r="D597" s="1">
        <v>2299.7433000000001</v>
      </c>
      <c r="E597" s="1">
        <v>452.33580000000001</v>
      </c>
      <c r="F597" s="1">
        <v>241.79040000000001</v>
      </c>
      <c r="G597" s="1">
        <v>158.37100000000001</v>
      </c>
      <c r="H597" s="1">
        <v>62.511299999999999</v>
      </c>
      <c r="I597" s="1">
        <v>60.403100000000002</v>
      </c>
      <c r="J597" s="1" t="s">
        <v>10</v>
      </c>
    </row>
    <row r="598" spans="1:10" x14ac:dyDescent="0.25">
      <c r="A598" s="2">
        <v>38909</v>
      </c>
      <c r="B598" s="1">
        <v>28275605.520599999</v>
      </c>
      <c r="C598" s="1">
        <v>36171.2978</v>
      </c>
      <c r="D598" s="1">
        <v>2299.7433000000001</v>
      </c>
      <c r="E598" s="1">
        <v>452.33580000000001</v>
      </c>
      <c r="F598" s="1">
        <v>240.00479999999999</v>
      </c>
      <c r="G598" s="1">
        <v>158.37100000000001</v>
      </c>
      <c r="H598" s="1">
        <v>62.511299999999999</v>
      </c>
      <c r="I598" s="1">
        <v>60.031599999999997</v>
      </c>
      <c r="J598" s="1" t="s">
        <v>10</v>
      </c>
    </row>
    <row r="599" spans="1:10" x14ac:dyDescent="0.25">
      <c r="A599" s="2">
        <v>38910</v>
      </c>
      <c r="B599" s="1">
        <v>29374082.2819</v>
      </c>
      <c r="C599" s="1">
        <v>37026.860699999997</v>
      </c>
      <c r="D599" s="1">
        <v>2299.7433000000001</v>
      </c>
      <c r="E599" s="1">
        <v>452.33580000000001</v>
      </c>
      <c r="F599" s="1">
        <v>242.83189999999999</v>
      </c>
      <c r="G599" s="1">
        <v>158.37100000000001</v>
      </c>
      <c r="H599" s="1">
        <v>62.511299999999999</v>
      </c>
      <c r="I599" s="1">
        <v>60.774500000000003</v>
      </c>
      <c r="J599" s="1" t="s">
        <v>10</v>
      </c>
    </row>
    <row r="600" spans="1:10" x14ac:dyDescent="0.25">
      <c r="A600" s="2">
        <v>38911</v>
      </c>
      <c r="B600" s="1">
        <v>33279777.4329</v>
      </c>
      <c r="C600" s="1">
        <v>39664.8462</v>
      </c>
      <c r="D600" s="1">
        <v>2299.7433000000001</v>
      </c>
      <c r="E600" s="1">
        <v>452.33580000000001</v>
      </c>
      <c r="F600" s="1">
        <v>252.20590000000001</v>
      </c>
      <c r="G600" s="1">
        <v>158.37100000000001</v>
      </c>
      <c r="H600" s="1">
        <v>62.511299999999999</v>
      </c>
      <c r="I600" s="1">
        <v>62.409100000000002</v>
      </c>
      <c r="J600" s="1" t="s">
        <v>10</v>
      </c>
    </row>
    <row r="601" spans="1:10" x14ac:dyDescent="0.25">
      <c r="A601" s="2">
        <v>38912</v>
      </c>
      <c r="B601" s="1">
        <v>35130914.1972</v>
      </c>
      <c r="C601" s="1">
        <v>40710.534200000002</v>
      </c>
      <c r="D601" s="1">
        <v>2299.7433000000001</v>
      </c>
      <c r="E601" s="1">
        <v>452.33580000000001</v>
      </c>
      <c r="F601" s="1">
        <v>254.58670000000001</v>
      </c>
      <c r="G601" s="1">
        <v>158.37100000000001</v>
      </c>
      <c r="H601" s="1">
        <v>62.511299999999999</v>
      </c>
      <c r="I601" s="1">
        <v>63.597799999999999</v>
      </c>
      <c r="J601" s="1" t="s">
        <v>10</v>
      </c>
    </row>
    <row r="602" spans="1:10" x14ac:dyDescent="0.25">
      <c r="A602" s="2">
        <v>38915</v>
      </c>
      <c r="B602" s="1">
        <v>35293651.495200001</v>
      </c>
      <c r="C602" s="1">
        <v>40306.518400000001</v>
      </c>
      <c r="D602" s="1">
        <v>2299.7433000000001</v>
      </c>
      <c r="E602" s="1">
        <v>452.33580000000001</v>
      </c>
      <c r="F602" s="1">
        <v>252.80109999999999</v>
      </c>
      <c r="G602" s="1">
        <v>158.37100000000001</v>
      </c>
      <c r="H602" s="1">
        <v>62.511299999999999</v>
      </c>
      <c r="I602" s="1">
        <v>63.783499999999997</v>
      </c>
      <c r="J602" s="1" t="s">
        <v>10</v>
      </c>
    </row>
    <row r="603" spans="1:10" x14ac:dyDescent="0.25">
      <c r="A603" s="2">
        <v>38916</v>
      </c>
      <c r="B603" s="1">
        <v>34752593.158600003</v>
      </c>
      <c r="C603" s="1">
        <v>40306.518400000001</v>
      </c>
      <c r="D603" s="1">
        <v>2299.7433000000001</v>
      </c>
      <c r="E603" s="1">
        <v>548.16690000000006</v>
      </c>
      <c r="F603" s="1">
        <v>252.80109999999999</v>
      </c>
      <c r="G603" s="1">
        <v>158.37100000000001</v>
      </c>
      <c r="H603" s="1">
        <v>71.490099999999998</v>
      </c>
      <c r="I603" s="1">
        <v>63.783499999999997</v>
      </c>
      <c r="J603" s="1" t="s">
        <v>10</v>
      </c>
    </row>
    <row r="604" spans="1:10" x14ac:dyDescent="0.25">
      <c r="A604" s="2">
        <v>38917</v>
      </c>
      <c r="B604" s="1">
        <v>32900508.852499999</v>
      </c>
      <c r="C604" s="1">
        <v>40306.518400000001</v>
      </c>
      <c r="D604" s="1">
        <v>2299.7433000000001</v>
      </c>
      <c r="E604" s="1">
        <v>514.15179999999998</v>
      </c>
      <c r="F604" s="1">
        <v>252.80109999999999</v>
      </c>
      <c r="G604" s="1">
        <v>158.37100000000001</v>
      </c>
      <c r="H604" s="1">
        <v>68.724100000000007</v>
      </c>
      <c r="I604" s="1">
        <v>63.783499999999997</v>
      </c>
      <c r="J604" s="1" t="s">
        <v>10</v>
      </c>
    </row>
    <row r="605" spans="1:10" x14ac:dyDescent="0.25">
      <c r="A605" s="2">
        <v>38918</v>
      </c>
      <c r="B605" s="1">
        <v>33982625.525700003</v>
      </c>
      <c r="C605" s="1">
        <v>40306.518400000001</v>
      </c>
      <c r="D605" s="1">
        <v>2299.7433000000001</v>
      </c>
      <c r="E605" s="1">
        <v>525.92629999999997</v>
      </c>
      <c r="F605" s="1">
        <v>252.80109999999999</v>
      </c>
      <c r="G605" s="1">
        <v>158.37100000000001</v>
      </c>
      <c r="H605" s="1">
        <v>68.468800000000002</v>
      </c>
      <c r="I605" s="1">
        <v>63.783499999999997</v>
      </c>
      <c r="J605" s="1" t="s">
        <v>10</v>
      </c>
    </row>
    <row r="606" spans="1:10" x14ac:dyDescent="0.25">
      <c r="A606" s="2">
        <v>38919</v>
      </c>
      <c r="B606" s="1">
        <v>34773403.094599999</v>
      </c>
      <c r="C606" s="1">
        <v>40306.518400000001</v>
      </c>
      <c r="D606" s="1">
        <v>2299.7433000000001</v>
      </c>
      <c r="E606" s="1">
        <v>534.43010000000004</v>
      </c>
      <c r="F606" s="1">
        <v>252.80109999999999</v>
      </c>
      <c r="G606" s="1">
        <v>158.37100000000001</v>
      </c>
      <c r="H606" s="1">
        <v>69.489999999999995</v>
      </c>
      <c r="I606" s="1">
        <v>63.783499999999997</v>
      </c>
      <c r="J606" s="1" t="s">
        <v>10</v>
      </c>
    </row>
    <row r="607" spans="1:10" x14ac:dyDescent="0.25">
      <c r="A607" s="2">
        <v>38922</v>
      </c>
      <c r="B607" s="1">
        <v>32068111.411600001</v>
      </c>
      <c r="C607" s="1">
        <v>40306.518400000001</v>
      </c>
      <c r="D607" s="1">
        <v>2299.7433000000001</v>
      </c>
      <c r="E607" s="1">
        <v>519.05780000000004</v>
      </c>
      <c r="F607" s="1">
        <v>252.80109999999999</v>
      </c>
      <c r="G607" s="1">
        <v>158.37100000000001</v>
      </c>
      <c r="H607" s="1">
        <v>68.000699999999995</v>
      </c>
      <c r="I607" s="1">
        <v>63.783499999999997</v>
      </c>
      <c r="J607" s="1" t="s">
        <v>10</v>
      </c>
    </row>
    <row r="608" spans="1:10" x14ac:dyDescent="0.25">
      <c r="A608" s="2">
        <v>38923</v>
      </c>
      <c r="B608" s="1">
        <v>31194094.0986</v>
      </c>
      <c r="C608" s="1">
        <v>39133.037499999999</v>
      </c>
      <c r="D608" s="1">
        <v>2299.7433000000001</v>
      </c>
      <c r="E608" s="1">
        <v>509.57279999999997</v>
      </c>
      <c r="F608" s="1">
        <v>252.80109999999999</v>
      </c>
      <c r="G608" s="1">
        <v>158.37100000000001</v>
      </c>
      <c r="H608" s="1">
        <v>68.000699999999995</v>
      </c>
      <c r="I608" s="1">
        <v>63.783499999999997</v>
      </c>
      <c r="J608" s="1" t="s">
        <v>10</v>
      </c>
    </row>
    <row r="609" spans="1:10" x14ac:dyDescent="0.25">
      <c r="A609" s="2">
        <v>38924</v>
      </c>
      <c r="B609" s="1">
        <v>30944374.8664</v>
      </c>
      <c r="C609" s="1">
        <v>38979.974800000004</v>
      </c>
      <c r="D609" s="1">
        <v>2299.7433000000001</v>
      </c>
      <c r="E609" s="1">
        <v>503.03149999999999</v>
      </c>
      <c r="F609" s="1">
        <v>252.80109999999999</v>
      </c>
      <c r="G609" s="1">
        <v>158.37100000000001</v>
      </c>
      <c r="H609" s="1">
        <v>67.787899999999993</v>
      </c>
      <c r="I609" s="1">
        <v>63.783499999999997</v>
      </c>
      <c r="J609" s="1" t="s">
        <v>10</v>
      </c>
    </row>
    <row r="610" spans="1:10" x14ac:dyDescent="0.25">
      <c r="A610" s="2">
        <v>38925</v>
      </c>
      <c r="B610" s="1">
        <v>31485433.203000002</v>
      </c>
      <c r="C610" s="1">
        <v>39592.225700000003</v>
      </c>
      <c r="D610" s="1">
        <v>2299.7433000000001</v>
      </c>
      <c r="E610" s="1">
        <v>514.47889999999995</v>
      </c>
      <c r="F610" s="1">
        <v>252.80109999999999</v>
      </c>
      <c r="G610" s="1">
        <v>158.37100000000001</v>
      </c>
      <c r="H610" s="1">
        <v>68.128299999999996</v>
      </c>
      <c r="I610" s="1">
        <v>63.783499999999997</v>
      </c>
      <c r="J610" s="1" t="s">
        <v>10</v>
      </c>
    </row>
    <row r="611" spans="1:10" x14ac:dyDescent="0.25">
      <c r="A611" s="2">
        <v>38926</v>
      </c>
      <c r="B611" s="1">
        <v>30403316.529800002</v>
      </c>
      <c r="C611" s="1">
        <v>38673.849300000002</v>
      </c>
      <c r="D611" s="1">
        <v>2299.7433000000001</v>
      </c>
      <c r="E611" s="1">
        <v>507.9375</v>
      </c>
      <c r="F611" s="1">
        <v>252.80109999999999</v>
      </c>
      <c r="G611" s="1">
        <v>158.37100000000001</v>
      </c>
      <c r="H611" s="1">
        <v>67.702799999999996</v>
      </c>
      <c r="I611" s="1">
        <v>63.783499999999997</v>
      </c>
      <c r="J611" s="1" t="s">
        <v>10</v>
      </c>
    </row>
    <row r="612" spans="1:10" x14ac:dyDescent="0.25">
      <c r="A612" s="2">
        <v>38929</v>
      </c>
      <c r="B612" s="1">
        <v>30611415.890000001</v>
      </c>
      <c r="C612" s="1">
        <v>39184.058400000002</v>
      </c>
      <c r="D612" s="1">
        <v>2299.7433000000001</v>
      </c>
      <c r="E612" s="1">
        <v>517.42250000000001</v>
      </c>
      <c r="F612" s="1">
        <v>252.80109999999999</v>
      </c>
      <c r="G612" s="1">
        <v>158.37100000000001</v>
      </c>
      <c r="H612" s="1">
        <v>67.873000000000005</v>
      </c>
      <c r="I612" s="1">
        <v>63.783499999999997</v>
      </c>
      <c r="J612" s="1" t="s">
        <v>10</v>
      </c>
    </row>
    <row r="613" spans="1:10" x14ac:dyDescent="0.25">
      <c r="A613" s="2">
        <v>38930</v>
      </c>
      <c r="B613" s="1">
        <v>31339763.650800001</v>
      </c>
      <c r="C613" s="1">
        <v>40153.455699999999</v>
      </c>
      <c r="D613" s="1">
        <v>2299.7433000000001</v>
      </c>
      <c r="E613" s="1">
        <v>524.94510000000002</v>
      </c>
      <c r="F613" s="1">
        <v>252.80109999999999</v>
      </c>
      <c r="G613" s="1">
        <v>158.37100000000001</v>
      </c>
      <c r="H613" s="1">
        <v>69.234700000000004</v>
      </c>
      <c r="I613" s="1">
        <v>63.783499999999997</v>
      </c>
      <c r="J613" s="1" t="s">
        <v>10</v>
      </c>
    </row>
    <row r="614" spans="1:10" x14ac:dyDescent="0.25">
      <c r="A614" s="2">
        <v>38931</v>
      </c>
      <c r="B614" s="1">
        <v>30653035.761999998</v>
      </c>
      <c r="C614" s="1">
        <v>39439.163</v>
      </c>
      <c r="D614" s="1">
        <v>2299.7433000000001</v>
      </c>
      <c r="E614" s="1">
        <v>518.07659999999998</v>
      </c>
      <c r="F614" s="1">
        <v>252.80109999999999</v>
      </c>
      <c r="G614" s="1">
        <v>158.37100000000001</v>
      </c>
      <c r="H614" s="1">
        <v>68.596400000000003</v>
      </c>
      <c r="I614" s="1">
        <v>63.783499999999997</v>
      </c>
      <c r="J614" s="1" t="s">
        <v>10</v>
      </c>
    </row>
    <row r="615" spans="1:10" x14ac:dyDescent="0.25">
      <c r="A615" s="2">
        <v>38932</v>
      </c>
      <c r="B615" s="1">
        <v>30382506.593699999</v>
      </c>
      <c r="C615" s="1">
        <v>39056.506099999999</v>
      </c>
      <c r="D615" s="1">
        <v>2299.7433000000001</v>
      </c>
      <c r="E615" s="1">
        <v>515.78710000000001</v>
      </c>
      <c r="F615" s="1">
        <v>252.80109999999999</v>
      </c>
      <c r="G615" s="1">
        <v>158.37100000000001</v>
      </c>
      <c r="H615" s="1">
        <v>68.383700000000005</v>
      </c>
      <c r="I615" s="1">
        <v>63.783499999999997</v>
      </c>
      <c r="J615" s="1" t="s">
        <v>10</v>
      </c>
    </row>
    <row r="616" spans="1:10" x14ac:dyDescent="0.25">
      <c r="A616" s="2">
        <v>38933</v>
      </c>
      <c r="B616" s="1">
        <v>30881945.0583</v>
      </c>
      <c r="C616" s="1">
        <v>39592.225700000003</v>
      </c>
      <c r="D616" s="1">
        <v>2299.7433000000001</v>
      </c>
      <c r="E616" s="1">
        <v>522.98270000000002</v>
      </c>
      <c r="F616" s="1">
        <v>252.80109999999999</v>
      </c>
      <c r="G616" s="1">
        <v>158.37100000000001</v>
      </c>
      <c r="H616" s="1">
        <v>68.766599999999997</v>
      </c>
      <c r="I616" s="1">
        <v>63.783499999999997</v>
      </c>
      <c r="J616" s="1" t="s">
        <v>10</v>
      </c>
    </row>
    <row r="617" spans="1:10" x14ac:dyDescent="0.25">
      <c r="A617" s="2">
        <v>38936</v>
      </c>
      <c r="B617" s="1">
        <v>31277333.842700001</v>
      </c>
      <c r="C617" s="1">
        <v>39821.819799999997</v>
      </c>
      <c r="D617" s="1">
        <v>2299.7433000000001</v>
      </c>
      <c r="E617" s="1">
        <v>526.25329999999997</v>
      </c>
      <c r="F617" s="1">
        <v>252.80109999999999</v>
      </c>
      <c r="G617" s="1">
        <v>158.37100000000001</v>
      </c>
      <c r="H617" s="1">
        <v>69.107100000000003</v>
      </c>
      <c r="I617" s="1">
        <v>63.783499999999997</v>
      </c>
      <c r="J617" s="1" t="s">
        <v>10</v>
      </c>
    </row>
    <row r="618" spans="1:10" x14ac:dyDescent="0.25">
      <c r="A618" s="2">
        <v>38937</v>
      </c>
      <c r="B618" s="1">
        <v>31173284.162599999</v>
      </c>
      <c r="C618" s="1">
        <v>39694.267500000002</v>
      </c>
      <c r="D618" s="1">
        <v>2299.7433000000001</v>
      </c>
      <c r="E618" s="1">
        <v>531.15940000000001</v>
      </c>
      <c r="F618" s="1">
        <v>252.80109999999999</v>
      </c>
      <c r="G618" s="1">
        <v>158.37100000000001</v>
      </c>
      <c r="H618" s="1">
        <v>69.277299999999997</v>
      </c>
      <c r="I618" s="1">
        <v>63.783499999999997</v>
      </c>
      <c r="J618" s="1" t="s">
        <v>10</v>
      </c>
    </row>
    <row r="619" spans="1:10" x14ac:dyDescent="0.25">
      <c r="A619" s="2">
        <v>38938</v>
      </c>
      <c r="B619" s="1">
        <v>31131664.290600002</v>
      </c>
      <c r="C619" s="1">
        <v>39158.548000000003</v>
      </c>
      <c r="D619" s="1">
        <v>2299.7433000000001</v>
      </c>
      <c r="E619" s="1">
        <v>530.50519999999995</v>
      </c>
      <c r="F619" s="1">
        <v>252.80109999999999</v>
      </c>
      <c r="G619" s="1">
        <v>158.37100000000001</v>
      </c>
      <c r="H619" s="1">
        <v>70.043199999999999</v>
      </c>
      <c r="I619" s="1">
        <v>63.783499999999997</v>
      </c>
      <c r="J619" s="1" t="s">
        <v>10</v>
      </c>
    </row>
    <row r="620" spans="1:10" x14ac:dyDescent="0.25">
      <c r="A620" s="2">
        <v>38939</v>
      </c>
      <c r="B620" s="1">
        <v>30736275.506099999</v>
      </c>
      <c r="C620" s="1">
        <v>39592.225700000003</v>
      </c>
      <c r="D620" s="1">
        <v>2299.7433000000001</v>
      </c>
      <c r="E620" s="1">
        <v>531.81349999999998</v>
      </c>
      <c r="F620" s="1">
        <v>252.80109999999999</v>
      </c>
      <c r="G620" s="1">
        <v>158.37100000000001</v>
      </c>
      <c r="H620" s="1">
        <v>69.745400000000004</v>
      </c>
      <c r="I620" s="1">
        <v>63.783499999999997</v>
      </c>
      <c r="J620" s="1" t="s">
        <v>10</v>
      </c>
    </row>
    <row r="621" spans="1:10" x14ac:dyDescent="0.25">
      <c r="A621" s="2">
        <v>38940</v>
      </c>
      <c r="B621" s="1">
        <v>30653035.761999998</v>
      </c>
      <c r="C621" s="1">
        <v>39821.819799999997</v>
      </c>
      <c r="D621" s="1">
        <v>2299.7433000000001</v>
      </c>
      <c r="E621" s="1">
        <v>532.46759999999995</v>
      </c>
      <c r="F621" s="1">
        <v>252.80109999999999</v>
      </c>
      <c r="G621" s="1">
        <v>158.37100000000001</v>
      </c>
      <c r="H621" s="1">
        <v>69.787899999999993</v>
      </c>
      <c r="I621" s="1">
        <v>63.783499999999997</v>
      </c>
      <c r="J621" s="1" t="s">
        <v>10</v>
      </c>
    </row>
    <row r="622" spans="1:10" x14ac:dyDescent="0.25">
      <c r="A622" s="2">
        <v>38943</v>
      </c>
      <c r="B622" s="1">
        <v>29029860.7522</v>
      </c>
      <c r="C622" s="1">
        <v>38367.723899999997</v>
      </c>
      <c r="D622" s="1">
        <v>2299.7433000000001</v>
      </c>
      <c r="E622" s="1">
        <v>529.197</v>
      </c>
      <c r="F622" s="1">
        <v>252.80109999999999</v>
      </c>
      <c r="G622" s="1">
        <v>158.37100000000001</v>
      </c>
      <c r="H622" s="1">
        <v>69.277299999999997</v>
      </c>
      <c r="I622" s="1">
        <v>63.783499999999997</v>
      </c>
      <c r="J622" s="1" t="s">
        <v>10</v>
      </c>
    </row>
    <row r="623" spans="1:10" x14ac:dyDescent="0.25">
      <c r="A623" s="2">
        <v>38944</v>
      </c>
      <c r="B623" s="1">
        <v>28817541.291900001</v>
      </c>
      <c r="C623" s="1">
        <v>38367.723899999997</v>
      </c>
      <c r="D623" s="1">
        <v>2139.6432</v>
      </c>
      <c r="E623" s="1">
        <v>529.197</v>
      </c>
      <c r="F623" s="1">
        <v>252.80109999999999</v>
      </c>
      <c r="G623" s="1">
        <v>151.745</v>
      </c>
      <c r="H623" s="1">
        <v>69.277299999999997</v>
      </c>
      <c r="I623" s="1">
        <v>63.783499999999997</v>
      </c>
      <c r="J623" s="1" t="s">
        <v>10</v>
      </c>
    </row>
    <row r="624" spans="1:10" x14ac:dyDescent="0.25">
      <c r="A624" s="2">
        <v>38945</v>
      </c>
      <c r="B624" s="1">
        <v>27389210.377300002</v>
      </c>
      <c r="C624" s="1">
        <v>38367.723899999997</v>
      </c>
      <c r="D624" s="1">
        <v>2117.9346999999998</v>
      </c>
      <c r="E624" s="1">
        <v>529.197</v>
      </c>
      <c r="F624" s="1">
        <v>252.80109999999999</v>
      </c>
      <c r="G624" s="1">
        <v>150.9984</v>
      </c>
      <c r="H624" s="1">
        <v>69.277299999999997</v>
      </c>
      <c r="I624" s="1">
        <v>63.783499999999997</v>
      </c>
      <c r="J624" s="1" t="s">
        <v>10</v>
      </c>
    </row>
    <row r="625" spans="1:10" x14ac:dyDescent="0.25">
      <c r="A625" s="2">
        <v>38946</v>
      </c>
      <c r="B625" s="1">
        <v>27176890.916999999</v>
      </c>
      <c r="C625" s="1">
        <v>38367.723899999997</v>
      </c>
      <c r="D625" s="1">
        <v>2130.1457</v>
      </c>
      <c r="E625" s="1">
        <v>529.197</v>
      </c>
      <c r="F625" s="1">
        <v>252.80109999999999</v>
      </c>
      <c r="G625" s="1">
        <v>154.358</v>
      </c>
      <c r="H625" s="1">
        <v>69.277299999999997</v>
      </c>
      <c r="I625" s="1">
        <v>63.783499999999997</v>
      </c>
      <c r="J625" s="1" t="s">
        <v>10</v>
      </c>
    </row>
    <row r="626" spans="1:10" x14ac:dyDescent="0.25">
      <c r="A626" s="2">
        <v>38947</v>
      </c>
      <c r="B626" s="1">
        <v>26732950.227299999</v>
      </c>
      <c r="C626" s="1">
        <v>38367.723899999997</v>
      </c>
      <c r="D626" s="1">
        <v>2147.7838999999999</v>
      </c>
      <c r="E626" s="1">
        <v>529.197</v>
      </c>
      <c r="F626" s="1">
        <v>252.80109999999999</v>
      </c>
      <c r="G626" s="1">
        <v>154.2647</v>
      </c>
      <c r="H626" s="1">
        <v>69.277299999999997</v>
      </c>
      <c r="I626" s="1">
        <v>63.783499999999997</v>
      </c>
      <c r="J626" s="1" t="s">
        <v>10</v>
      </c>
    </row>
    <row r="627" spans="1:10" x14ac:dyDescent="0.25">
      <c r="A627" s="2">
        <v>38950</v>
      </c>
      <c r="B627" s="1">
        <v>26424121.921399999</v>
      </c>
      <c r="C627" s="1">
        <v>38367.723899999997</v>
      </c>
      <c r="D627" s="1">
        <v>2134.2161000000001</v>
      </c>
      <c r="E627" s="1">
        <v>529.197</v>
      </c>
      <c r="F627" s="1">
        <v>252.80109999999999</v>
      </c>
      <c r="G627" s="1">
        <v>154.07810000000001</v>
      </c>
      <c r="H627" s="1">
        <v>69.277299999999997</v>
      </c>
      <c r="I627" s="1">
        <v>63.783499999999997</v>
      </c>
      <c r="J627" s="1" t="s">
        <v>10</v>
      </c>
    </row>
    <row r="628" spans="1:10" x14ac:dyDescent="0.25">
      <c r="A628" s="2">
        <v>38951</v>
      </c>
      <c r="B628" s="1">
        <v>26250405.999400001</v>
      </c>
      <c r="C628" s="1">
        <v>37648.018799999998</v>
      </c>
      <c r="D628" s="1">
        <v>2115.2211000000002</v>
      </c>
      <c r="E628" s="1">
        <v>529.197</v>
      </c>
      <c r="F628" s="1">
        <v>252.80109999999999</v>
      </c>
      <c r="G628" s="1">
        <v>153.9847</v>
      </c>
      <c r="H628" s="1">
        <v>69.277299999999997</v>
      </c>
      <c r="I628" s="1">
        <v>63.783499999999997</v>
      </c>
      <c r="J628" s="1" t="s">
        <v>10</v>
      </c>
    </row>
    <row r="629" spans="1:10" x14ac:dyDescent="0.25">
      <c r="A629" s="2">
        <v>38952</v>
      </c>
      <c r="B629" s="1">
        <v>26887364.380199999</v>
      </c>
      <c r="C629" s="1">
        <v>37672.836199999998</v>
      </c>
      <c r="D629" s="1">
        <v>2123.3618000000001</v>
      </c>
      <c r="E629" s="1">
        <v>529.197</v>
      </c>
      <c r="F629" s="1">
        <v>252.80109999999999</v>
      </c>
      <c r="G629" s="1">
        <v>155.85120000000001</v>
      </c>
      <c r="H629" s="1">
        <v>69.277299999999997</v>
      </c>
      <c r="I629" s="1">
        <v>63.783499999999997</v>
      </c>
      <c r="J629" s="1" t="s">
        <v>10</v>
      </c>
    </row>
    <row r="630" spans="1:10" x14ac:dyDescent="0.25">
      <c r="A630" s="2">
        <v>38953</v>
      </c>
      <c r="B630" s="1">
        <v>26752251.996399999</v>
      </c>
      <c r="C630" s="1">
        <v>36804.226699999999</v>
      </c>
      <c r="D630" s="1">
        <v>2107.0803999999998</v>
      </c>
      <c r="E630" s="1">
        <v>529.197</v>
      </c>
      <c r="F630" s="1">
        <v>252.80109999999999</v>
      </c>
      <c r="G630" s="1">
        <v>154.7313</v>
      </c>
      <c r="H630" s="1">
        <v>69.277299999999997</v>
      </c>
      <c r="I630" s="1">
        <v>63.783499999999997</v>
      </c>
      <c r="J630" s="1" t="s">
        <v>10</v>
      </c>
    </row>
    <row r="631" spans="1:10" x14ac:dyDescent="0.25">
      <c r="A631" s="2">
        <v>38954</v>
      </c>
      <c r="B631" s="1">
        <v>26134595.3847</v>
      </c>
      <c r="C631" s="1">
        <v>36258.243600000002</v>
      </c>
      <c r="D631" s="1">
        <v>2103.0101</v>
      </c>
      <c r="E631" s="1">
        <v>529.197</v>
      </c>
      <c r="F631" s="1">
        <v>252.80109999999999</v>
      </c>
      <c r="G631" s="1">
        <v>153.8914</v>
      </c>
      <c r="H631" s="1">
        <v>69.277299999999997</v>
      </c>
      <c r="I631" s="1">
        <v>63.783499999999997</v>
      </c>
      <c r="J631" s="1" t="s">
        <v>10</v>
      </c>
    </row>
    <row r="632" spans="1:10" x14ac:dyDescent="0.25">
      <c r="A632" s="2">
        <v>38957</v>
      </c>
      <c r="B632" s="1">
        <v>25690654.695</v>
      </c>
      <c r="C632" s="1">
        <v>35910.799800000001</v>
      </c>
      <c r="D632" s="1">
        <v>2088.0855000000001</v>
      </c>
      <c r="E632" s="1">
        <v>529.197</v>
      </c>
      <c r="F632" s="1">
        <v>252.80109999999999</v>
      </c>
      <c r="G632" s="1">
        <v>153.9847</v>
      </c>
      <c r="H632" s="1">
        <v>69.277299999999997</v>
      </c>
      <c r="I632" s="1">
        <v>63.783499999999997</v>
      </c>
      <c r="J632" s="1" t="s">
        <v>10</v>
      </c>
    </row>
    <row r="633" spans="1:10" x14ac:dyDescent="0.25">
      <c r="A633" s="2">
        <v>38958</v>
      </c>
      <c r="B633" s="1">
        <v>26173198.922899999</v>
      </c>
      <c r="C633" s="1">
        <v>35960.434600000001</v>
      </c>
      <c r="D633" s="1">
        <v>2088.0855000000001</v>
      </c>
      <c r="E633" s="1">
        <v>529.197</v>
      </c>
      <c r="F633" s="1">
        <v>252.80109999999999</v>
      </c>
      <c r="G633" s="1">
        <v>152.95820000000001</v>
      </c>
      <c r="H633" s="1">
        <v>69.277299999999997</v>
      </c>
      <c r="I633" s="1">
        <v>63.783499999999997</v>
      </c>
      <c r="J633" s="1" t="s">
        <v>10</v>
      </c>
    </row>
    <row r="634" spans="1:10" x14ac:dyDescent="0.25">
      <c r="A634" s="2">
        <v>38959</v>
      </c>
      <c r="B634" s="1">
        <v>25980181.231699999</v>
      </c>
      <c r="C634" s="1">
        <v>35761.895299999996</v>
      </c>
      <c r="D634" s="1">
        <v>2060.9499000000001</v>
      </c>
      <c r="E634" s="1">
        <v>529.197</v>
      </c>
      <c r="F634" s="1">
        <v>252.80109999999999</v>
      </c>
      <c r="G634" s="1">
        <v>151.5583</v>
      </c>
      <c r="H634" s="1">
        <v>69.277299999999997</v>
      </c>
      <c r="I634" s="1">
        <v>63.783499999999997</v>
      </c>
      <c r="J634" s="1" t="s">
        <v>10</v>
      </c>
    </row>
    <row r="635" spans="1:10" x14ac:dyDescent="0.25">
      <c r="A635" s="2">
        <v>38960</v>
      </c>
      <c r="B635" s="1">
        <v>25536240.541999999</v>
      </c>
      <c r="C635" s="1">
        <v>35290.364399999999</v>
      </c>
      <c r="D635" s="1">
        <v>2040.5981999999999</v>
      </c>
      <c r="E635" s="1">
        <v>529.197</v>
      </c>
      <c r="F635" s="1">
        <v>252.80109999999999</v>
      </c>
      <c r="G635" s="1">
        <v>150.2518</v>
      </c>
      <c r="H635" s="1">
        <v>69.277299999999997</v>
      </c>
      <c r="I635" s="1">
        <v>63.783499999999997</v>
      </c>
      <c r="J635" s="1" t="s">
        <v>10</v>
      </c>
    </row>
    <row r="636" spans="1:10" x14ac:dyDescent="0.25">
      <c r="A636" s="2">
        <v>38961</v>
      </c>
      <c r="B636" s="1">
        <v>24995791.006700002</v>
      </c>
      <c r="C636" s="1">
        <v>34595.476799999997</v>
      </c>
      <c r="D636" s="1">
        <v>2021.6033</v>
      </c>
      <c r="E636" s="1">
        <v>529.197</v>
      </c>
      <c r="F636" s="1">
        <v>252.80109999999999</v>
      </c>
      <c r="G636" s="1">
        <v>149.4118</v>
      </c>
      <c r="H636" s="1">
        <v>69.277299999999997</v>
      </c>
      <c r="I636" s="1">
        <v>63.783499999999997</v>
      </c>
      <c r="J636" s="1" t="s">
        <v>10</v>
      </c>
    </row>
    <row r="637" spans="1:10" x14ac:dyDescent="0.25">
      <c r="A637" s="2">
        <v>38964</v>
      </c>
      <c r="B637" s="1">
        <v>24995791.006700002</v>
      </c>
      <c r="C637" s="1">
        <v>34595.476799999997</v>
      </c>
      <c r="D637" s="1">
        <v>2021.6033</v>
      </c>
      <c r="E637" s="1">
        <v>529.197</v>
      </c>
      <c r="F637" s="1">
        <v>252.80109999999999</v>
      </c>
      <c r="G637" s="1">
        <v>149.4118</v>
      </c>
      <c r="H637" s="1">
        <v>69.277299999999997</v>
      </c>
      <c r="I637" s="1">
        <v>63.783499999999997</v>
      </c>
      <c r="J637" s="1" t="s">
        <v>10</v>
      </c>
    </row>
    <row r="638" spans="1:10" x14ac:dyDescent="0.25">
      <c r="A638" s="2">
        <v>38965</v>
      </c>
      <c r="B638" s="1">
        <v>25072998.0832</v>
      </c>
      <c r="C638" s="1">
        <v>34893.2857</v>
      </c>
      <c r="D638" s="1">
        <v>2032.4575</v>
      </c>
      <c r="E638" s="1">
        <v>529.197</v>
      </c>
      <c r="F638" s="1">
        <v>252.80109999999999</v>
      </c>
      <c r="G638" s="1">
        <v>149.8785</v>
      </c>
      <c r="H638" s="1">
        <v>69.277299999999997</v>
      </c>
      <c r="I638" s="1">
        <v>63.783499999999997</v>
      </c>
      <c r="J638" s="1" t="s">
        <v>10</v>
      </c>
    </row>
    <row r="639" spans="1:10" x14ac:dyDescent="0.25">
      <c r="A639" s="2">
        <v>38966</v>
      </c>
      <c r="B639" s="1">
        <v>26424121.921399999</v>
      </c>
      <c r="C639" s="1">
        <v>36059.7042</v>
      </c>
      <c r="D639" s="1">
        <v>2060.9499000000001</v>
      </c>
      <c r="E639" s="1">
        <v>529.197</v>
      </c>
      <c r="F639" s="1">
        <v>252.80109999999999</v>
      </c>
      <c r="G639" s="1">
        <v>153.1448</v>
      </c>
      <c r="H639" s="1">
        <v>69.277299999999997</v>
      </c>
      <c r="I639" s="1">
        <v>63.783499999999997</v>
      </c>
      <c r="J639" s="1" t="s">
        <v>10</v>
      </c>
    </row>
    <row r="640" spans="1:10" x14ac:dyDescent="0.25">
      <c r="A640" s="2">
        <v>38967</v>
      </c>
      <c r="B640" s="1">
        <v>26694346.689100001</v>
      </c>
      <c r="C640" s="1">
        <v>36481.600299999998</v>
      </c>
      <c r="D640" s="1">
        <v>2077.2312999999999</v>
      </c>
      <c r="E640" s="1">
        <v>529.197</v>
      </c>
      <c r="F640" s="1">
        <v>252.80109999999999</v>
      </c>
      <c r="G640" s="1">
        <v>153.5181</v>
      </c>
      <c r="H640" s="1">
        <v>69.277299999999997</v>
      </c>
      <c r="I640" s="1">
        <v>63.783499999999997</v>
      </c>
      <c r="J640" s="1" t="s">
        <v>10</v>
      </c>
    </row>
    <row r="641" spans="1:10" x14ac:dyDescent="0.25">
      <c r="A641" s="2">
        <v>38968</v>
      </c>
      <c r="B641" s="1">
        <v>26404820.1523</v>
      </c>
      <c r="C641" s="1">
        <v>36307.878400000001</v>
      </c>
      <c r="D641" s="1">
        <v>2065.0201999999999</v>
      </c>
      <c r="E641" s="1">
        <v>529.197</v>
      </c>
      <c r="F641" s="1">
        <v>252.80109999999999</v>
      </c>
      <c r="G641" s="1">
        <v>150.4384</v>
      </c>
      <c r="H641" s="1">
        <v>69.277299999999997</v>
      </c>
      <c r="I641" s="1">
        <v>63.783499999999997</v>
      </c>
      <c r="J641" s="1" t="s">
        <v>10</v>
      </c>
    </row>
    <row r="642" spans="1:10" x14ac:dyDescent="0.25">
      <c r="A642" s="2">
        <v>38971</v>
      </c>
      <c r="B642" s="1">
        <v>26250405.999400001</v>
      </c>
      <c r="C642" s="1">
        <v>36580.870000000003</v>
      </c>
      <c r="D642" s="1">
        <v>2069.0906</v>
      </c>
      <c r="E642" s="1">
        <v>529.197</v>
      </c>
      <c r="F642" s="1">
        <v>252.80109999999999</v>
      </c>
      <c r="G642" s="1">
        <v>149.3185</v>
      </c>
      <c r="H642" s="1">
        <v>69.277299999999997</v>
      </c>
      <c r="I642" s="1">
        <v>63.783499999999997</v>
      </c>
      <c r="J642" s="1" t="s">
        <v>10</v>
      </c>
    </row>
    <row r="643" spans="1:10" x14ac:dyDescent="0.25">
      <c r="A643" s="2">
        <v>38972</v>
      </c>
      <c r="B643" s="1">
        <v>24262323.780299999</v>
      </c>
      <c r="C643" s="1">
        <v>34918.103199999998</v>
      </c>
      <c r="D643" s="1">
        <v>2033.8143</v>
      </c>
      <c r="E643" s="1">
        <v>529.197</v>
      </c>
      <c r="F643" s="1">
        <v>252.80109999999999</v>
      </c>
      <c r="G643" s="1">
        <v>149.2252</v>
      </c>
      <c r="H643" s="1">
        <v>69.277299999999997</v>
      </c>
      <c r="I643" s="1">
        <v>63.783499999999997</v>
      </c>
      <c r="J643" s="1" t="s">
        <v>10</v>
      </c>
    </row>
    <row r="644" spans="1:10" x14ac:dyDescent="0.25">
      <c r="A644" s="2">
        <v>38973</v>
      </c>
      <c r="B644" s="1">
        <v>23586761.861200001</v>
      </c>
      <c r="C644" s="1">
        <v>34396.937400000003</v>
      </c>
      <c r="D644" s="1">
        <v>2029.7438999999999</v>
      </c>
      <c r="E644" s="1">
        <v>529.197</v>
      </c>
      <c r="F644" s="1">
        <v>252.80109999999999</v>
      </c>
      <c r="G644" s="1">
        <v>149.5052</v>
      </c>
      <c r="H644" s="1">
        <v>69.277299999999997</v>
      </c>
      <c r="I644" s="1">
        <v>63.783499999999997</v>
      </c>
      <c r="J644" s="1" t="s">
        <v>10</v>
      </c>
    </row>
    <row r="645" spans="1:10" x14ac:dyDescent="0.25">
      <c r="A645" s="2">
        <v>38974</v>
      </c>
      <c r="B645" s="1">
        <v>23741176.0141</v>
      </c>
      <c r="C645" s="1">
        <v>34942.920599999998</v>
      </c>
      <c r="D645" s="1">
        <v>2055.5228000000002</v>
      </c>
      <c r="E645" s="1">
        <v>529.197</v>
      </c>
      <c r="F645" s="1">
        <v>252.80109999999999</v>
      </c>
      <c r="G645" s="1">
        <v>150.905</v>
      </c>
      <c r="H645" s="1">
        <v>69.277299999999997</v>
      </c>
      <c r="I645" s="1">
        <v>63.783499999999997</v>
      </c>
      <c r="J645" s="1" t="s">
        <v>10</v>
      </c>
    </row>
    <row r="646" spans="1:10" x14ac:dyDescent="0.25">
      <c r="A646" s="2">
        <v>38975</v>
      </c>
      <c r="B646" s="1">
        <v>23335838.8627</v>
      </c>
      <c r="C646" s="1">
        <v>34868.4683</v>
      </c>
      <c r="D646" s="1">
        <v>2033.8143</v>
      </c>
      <c r="E646" s="1">
        <v>529.197</v>
      </c>
      <c r="F646" s="1">
        <v>252.80109999999999</v>
      </c>
      <c r="G646" s="1">
        <v>151.3717</v>
      </c>
      <c r="H646" s="1">
        <v>69.277299999999997</v>
      </c>
      <c r="I646" s="1">
        <v>63.783499999999997</v>
      </c>
      <c r="J646" s="1" t="s">
        <v>10</v>
      </c>
    </row>
    <row r="647" spans="1:10" x14ac:dyDescent="0.25">
      <c r="A647" s="2">
        <v>38978</v>
      </c>
      <c r="B647" s="1">
        <v>22930501.711199999</v>
      </c>
      <c r="C647" s="1">
        <v>34545.841899999999</v>
      </c>
      <c r="D647" s="1">
        <v>2039.2414000000001</v>
      </c>
      <c r="E647" s="1">
        <v>529.197</v>
      </c>
      <c r="F647" s="1">
        <v>252.80109999999999</v>
      </c>
      <c r="G647" s="1">
        <v>151.745</v>
      </c>
      <c r="H647" s="1">
        <v>69.277299999999997</v>
      </c>
      <c r="I647" s="1">
        <v>63.783499999999997</v>
      </c>
      <c r="J647" s="1" t="s">
        <v>10</v>
      </c>
    </row>
    <row r="648" spans="1:10" x14ac:dyDescent="0.25">
      <c r="A648" s="2">
        <v>38979</v>
      </c>
      <c r="B648" s="1">
        <v>22831663.341800001</v>
      </c>
      <c r="C648" s="1">
        <v>34109.134700000002</v>
      </c>
      <c r="D648" s="1">
        <v>2039.2414000000001</v>
      </c>
      <c r="E648" s="1">
        <v>529.197</v>
      </c>
      <c r="F648" s="1">
        <v>243.87350000000001</v>
      </c>
      <c r="G648" s="1">
        <v>151.745</v>
      </c>
      <c r="H648" s="1">
        <v>69.277299999999997</v>
      </c>
      <c r="I648" s="1">
        <v>61.963299999999997</v>
      </c>
      <c r="J648" s="1" t="s">
        <v>10</v>
      </c>
    </row>
    <row r="649" spans="1:10" x14ac:dyDescent="0.25">
      <c r="A649" s="2">
        <v>38980</v>
      </c>
      <c r="B649" s="1">
        <v>22386890.679299999</v>
      </c>
      <c r="C649" s="1">
        <v>33695.411999999997</v>
      </c>
      <c r="D649" s="1">
        <v>2039.2414000000001</v>
      </c>
      <c r="E649" s="1">
        <v>529.197</v>
      </c>
      <c r="F649" s="1">
        <v>241.79040000000001</v>
      </c>
      <c r="G649" s="1">
        <v>151.745</v>
      </c>
      <c r="H649" s="1">
        <v>69.277299999999997</v>
      </c>
      <c r="I649" s="1">
        <v>61.406100000000002</v>
      </c>
      <c r="J649" s="1" t="s">
        <v>10</v>
      </c>
    </row>
    <row r="650" spans="1:10" x14ac:dyDescent="0.25">
      <c r="A650" s="2">
        <v>38981</v>
      </c>
      <c r="B650" s="1">
        <v>22996393.9575</v>
      </c>
      <c r="C650" s="1">
        <v>34453.903599999998</v>
      </c>
      <c r="D650" s="1">
        <v>2039.2414000000001</v>
      </c>
      <c r="E650" s="1">
        <v>529.197</v>
      </c>
      <c r="F650" s="1">
        <v>242.6831</v>
      </c>
      <c r="G650" s="1">
        <v>151.745</v>
      </c>
      <c r="H650" s="1">
        <v>69.277299999999997</v>
      </c>
      <c r="I650" s="1">
        <v>61.703200000000002</v>
      </c>
      <c r="J650" s="1" t="s">
        <v>10</v>
      </c>
    </row>
    <row r="651" spans="1:10" x14ac:dyDescent="0.25">
      <c r="A651" s="2">
        <v>38982</v>
      </c>
      <c r="B651" s="1">
        <v>23045813.142200001</v>
      </c>
      <c r="C651" s="1">
        <v>34821.656999999999</v>
      </c>
      <c r="D651" s="1">
        <v>2123.2102</v>
      </c>
      <c r="E651" s="1">
        <v>529.197</v>
      </c>
      <c r="F651" s="1">
        <v>244.0223</v>
      </c>
      <c r="G651" s="1">
        <v>151.745</v>
      </c>
      <c r="H651" s="1">
        <v>69.277299999999997</v>
      </c>
      <c r="I651" s="1">
        <v>62.0747</v>
      </c>
      <c r="J651" s="1" t="s">
        <v>10</v>
      </c>
    </row>
    <row r="652" spans="1:10" x14ac:dyDescent="0.25">
      <c r="A652" s="2">
        <v>38985</v>
      </c>
      <c r="B652" s="1">
        <v>22238633.125100002</v>
      </c>
      <c r="C652" s="1">
        <v>34040.180899999999</v>
      </c>
      <c r="D652" s="1">
        <v>2083.2249999999999</v>
      </c>
      <c r="E652" s="1">
        <v>529.197</v>
      </c>
      <c r="F652" s="1">
        <v>242.08789999999999</v>
      </c>
      <c r="G652" s="1">
        <v>151.745</v>
      </c>
      <c r="H652" s="1">
        <v>69.277299999999997</v>
      </c>
      <c r="I652" s="1">
        <v>61.6661</v>
      </c>
      <c r="J652" s="1" t="s">
        <v>10</v>
      </c>
    </row>
    <row r="653" spans="1:10" x14ac:dyDescent="0.25">
      <c r="A653" s="2">
        <v>38986</v>
      </c>
      <c r="B653" s="1">
        <v>21777387.401000001</v>
      </c>
      <c r="C653" s="1">
        <v>33304.673900000002</v>
      </c>
      <c r="D653" s="1">
        <v>2089.8892000000001</v>
      </c>
      <c r="E653" s="1">
        <v>529.197</v>
      </c>
      <c r="F653" s="1">
        <v>243.2783</v>
      </c>
      <c r="G653" s="1">
        <v>151.745</v>
      </c>
      <c r="H653" s="1">
        <v>69.277299999999997</v>
      </c>
      <c r="I653" s="1">
        <v>61.517499999999998</v>
      </c>
      <c r="J653" s="1" t="s">
        <v>10</v>
      </c>
    </row>
    <row r="654" spans="1:10" x14ac:dyDescent="0.25">
      <c r="A654" s="2">
        <v>38987</v>
      </c>
      <c r="B654" s="1">
        <v>21760914.339400001</v>
      </c>
      <c r="C654" s="1">
        <v>33764.3658</v>
      </c>
      <c r="D654" s="1">
        <v>2093.8877000000002</v>
      </c>
      <c r="E654" s="1">
        <v>529.197</v>
      </c>
      <c r="F654" s="1">
        <v>244.1711</v>
      </c>
      <c r="G654" s="1">
        <v>151.745</v>
      </c>
      <c r="H654" s="1">
        <v>69.277299999999997</v>
      </c>
      <c r="I654" s="1">
        <v>61.814700000000002</v>
      </c>
      <c r="J654" s="1" t="s">
        <v>10</v>
      </c>
    </row>
    <row r="655" spans="1:10" x14ac:dyDescent="0.25">
      <c r="A655" s="2">
        <v>38988</v>
      </c>
      <c r="B655" s="1">
        <v>21711495.1547</v>
      </c>
      <c r="C655" s="1">
        <v>33626.458200000001</v>
      </c>
      <c r="D655" s="1">
        <v>2085.8906999999999</v>
      </c>
      <c r="E655" s="1">
        <v>529.197</v>
      </c>
      <c r="F655" s="1">
        <v>244.46870000000001</v>
      </c>
      <c r="G655" s="1">
        <v>151.745</v>
      </c>
      <c r="H655" s="1">
        <v>69.277299999999997</v>
      </c>
      <c r="I655" s="1">
        <v>61.963299999999997</v>
      </c>
      <c r="J655" s="1" t="s">
        <v>10</v>
      </c>
    </row>
    <row r="656" spans="1:10" x14ac:dyDescent="0.25">
      <c r="A656" s="2">
        <v>38989</v>
      </c>
      <c r="B656" s="1">
        <v>21579710.662099998</v>
      </c>
      <c r="C656" s="1">
        <v>33626.458200000001</v>
      </c>
      <c r="D656" s="1">
        <v>2081.8921999999998</v>
      </c>
      <c r="E656" s="1">
        <v>529.197</v>
      </c>
      <c r="F656" s="1">
        <v>246.2542</v>
      </c>
      <c r="G656" s="1">
        <v>151.745</v>
      </c>
      <c r="H656" s="1">
        <v>69.277299999999997</v>
      </c>
      <c r="I656" s="1">
        <v>62.446199999999997</v>
      </c>
      <c r="J656" s="1" t="s">
        <v>10</v>
      </c>
    </row>
    <row r="657" spans="1:10" x14ac:dyDescent="0.25">
      <c r="A657" s="2">
        <v>38992</v>
      </c>
      <c r="B657" s="1">
        <v>22024483.3246</v>
      </c>
      <c r="C657" s="1">
        <v>34086.150099999999</v>
      </c>
      <c r="D657" s="1">
        <v>2083.2249999999999</v>
      </c>
      <c r="E657" s="1">
        <v>529.197</v>
      </c>
      <c r="F657" s="1">
        <v>246.1054</v>
      </c>
      <c r="G657" s="1">
        <v>151.745</v>
      </c>
      <c r="H657" s="1">
        <v>69.277299999999997</v>
      </c>
      <c r="I657" s="1">
        <v>62.594799999999999</v>
      </c>
      <c r="J657" s="1" t="s">
        <v>10</v>
      </c>
    </row>
    <row r="658" spans="1:10" x14ac:dyDescent="0.25">
      <c r="A658" s="2">
        <v>38993</v>
      </c>
      <c r="B658" s="1">
        <v>22222160.063499998</v>
      </c>
      <c r="C658" s="1">
        <v>33787.350400000003</v>
      </c>
      <c r="D658" s="1">
        <v>2075.2280000000001</v>
      </c>
      <c r="E658" s="1">
        <v>529.197</v>
      </c>
      <c r="F658" s="1">
        <v>244.91499999999999</v>
      </c>
      <c r="G658" s="1">
        <v>151.745</v>
      </c>
      <c r="H658" s="1">
        <v>69.277299999999997</v>
      </c>
      <c r="I658" s="1">
        <v>62.409100000000002</v>
      </c>
      <c r="J658" s="1" t="s">
        <v>10</v>
      </c>
    </row>
    <row r="659" spans="1:10" x14ac:dyDescent="0.25">
      <c r="A659" s="2">
        <v>38994</v>
      </c>
      <c r="B659" s="1">
        <v>20953734.322299998</v>
      </c>
      <c r="C659" s="1">
        <v>32293.351900000001</v>
      </c>
      <c r="D659" s="1">
        <v>2027.2458999999999</v>
      </c>
      <c r="E659" s="1">
        <v>529.197</v>
      </c>
      <c r="F659" s="1">
        <v>245.21260000000001</v>
      </c>
      <c r="G659" s="1">
        <v>151.745</v>
      </c>
      <c r="H659" s="1">
        <v>69.277299999999997</v>
      </c>
      <c r="I659" s="1">
        <v>62.780500000000004</v>
      </c>
      <c r="J659" s="1" t="s">
        <v>10</v>
      </c>
    </row>
    <row r="660" spans="1:10" x14ac:dyDescent="0.25">
      <c r="A660" s="2">
        <v>38995</v>
      </c>
      <c r="B660" s="1">
        <v>20723111.460299999</v>
      </c>
      <c r="C660" s="1">
        <v>32063.506000000001</v>
      </c>
      <c r="D660" s="1">
        <v>2007.2533000000001</v>
      </c>
      <c r="E660" s="1">
        <v>529.197</v>
      </c>
      <c r="F660" s="1">
        <v>243.72470000000001</v>
      </c>
      <c r="G660" s="1">
        <v>151.745</v>
      </c>
      <c r="H660" s="1">
        <v>69.277299999999997</v>
      </c>
      <c r="I660" s="1">
        <v>62.929099999999998</v>
      </c>
      <c r="J660" s="1" t="s">
        <v>10</v>
      </c>
    </row>
    <row r="661" spans="1:10" x14ac:dyDescent="0.25">
      <c r="A661" s="2">
        <v>38996</v>
      </c>
      <c r="B661" s="1">
        <v>20558380.844500002</v>
      </c>
      <c r="C661" s="1">
        <v>32132.459800000001</v>
      </c>
      <c r="D661" s="1">
        <v>1991.2592999999999</v>
      </c>
      <c r="E661" s="1">
        <v>529.197</v>
      </c>
      <c r="F661" s="1">
        <v>242.83189999999999</v>
      </c>
      <c r="G661" s="1">
        <v>151.745</v>
      </c>
      <c r="H661" s="1">
        <v>69.277299999999997</v>
      </c>
      <c r="I661" s="1">
        <v>62.557699999999997</v>
      </c>
      <c r="J661" s="1" t="s">
        <v>10</v>
      </c>
    </row>
    <row r="662" spans="1:10" x14ac:dyDescent="0.25">
      <c r="A662" s="2">
        <v>38999</v>
      </c>
      <c r="B662" s="1">
        <v>20146554.305199999</v>
      </c>
      <c r="C662" s="1">
        <v>31557.8449</v>
      </c>
      <c r="D662" s="1">
        <v>1975.2652</v>
      </c>
      <c r="E662" s="1">
        <v>529.197</v>
      </c>
      <c r="F662" s="1">
        <v>241.49279999999999</v>
      </c>
      <c r="G662" s="1">
        <v>151.745</v>
      </c>
      <c r="H662" s="1">
        <v>69.277299999999997</v>
      </c>
      <c r="I662" s="1">
        <v>62.149000000000001</v>
      </c>
      <c r="J662" s="1" t="s">
        <v>10</v>
      </c>
    </row>
    <row r="663" spans="1:10" x14ac:dyDescent="0.25">
      <c r="A663" s="2">
        <v>39000</v>
      </c>
      <c r="B663" s="1">
        <v>19306428.164900001</v>
      </c>
      <c r="C663" s="1">
        <v>30891.291799999999</v>
      </c>
      <c r="D663" s="1">
        <v>1948.6085</v>
      </c>
      <c r="E663" s="1">
        <v>529.197</v>
      </c>
      <c r="F663" s="1">
        <v>238.9633</v>
      </c>
      <c r="G663" s="1">
        <v>151.745</v>
      </c>
      <c r="H663" s="1">
        <v>69.277299999999997</v>
      </c>
      <c r="I663" s="1">
        <v>60.551600000000001</v>
      </c>
      <c r="J663" s="1" t="s">
        <v>10</v>
      </c>
    </row>
    <row r="664" spans="1:10" x14ac:dyDescent="0.25">
      <c r="A664" s="2">
        <v>39001</v>
      </c>
      <c r="B664" s="1">
        <v>19141697.5491</v>
      </c>
      <c r="C664" s="1">
        <v>30431.599900000001</v>
      </c>
      <c r="D664" s="1">
        <v>1924.6174000000001</v>
      </c>
      <c r="E664" s="1">
        <v>529.197</v>
      </c>
      <c r="F664" s="1">
        <v>237.92169999999999</v>
      </c>
      <c r="G664" s="1">
        <v>151.745</v>
      </c>
      <c r="H664" s="1">
        <v>69.277299999999997</v>
      </c>
      <c r="I664" s="1">
        <v>60.737400000000001</v>
      </c>
      <c r="J664" s="1" t="s">
        <v>10</v>
      </c>
    </row>
    <row r="665" spans="1:10" x14ac:dyDescent="0.25">
      <c r="A665" s="2">
        <v>39002</v>
      </c>
      <c r="B665" s="1">
        <v>18713397.948199999</v>
      </c>
      <c r="C665" s="1">
        <v>29765.0468</v>
      </c>
      <c r="D665" s="1">
        <v>1871.3039000000001</v>
      </c>
      <c r="E665" s="1">
        <v>529.197</v>
      </c>
      <c r="F665" s="1">
        <v>233.90430000000001</v>
      </c>
      <c r="G665" s="1">
        <v>151.745</v>
      </c>
      <c r="H665" s="1">
        <v>69.277299999999997</v>
      </c>
      <c r="I665" s="1">
        <v>60.2545</v>
      </c>
      <c r="J665" s="1" t="s">
        <v>10</v>
      </c>
    </row>
    <row r="666" spans="1:10" x14ac:dyDescent="0.25">
      <c r="A666" s="2">
        <v>39003</v>
      </c>
      <c r="B666" s="1">
        <v>18416882.839899998</v>
      </c>
      <c r="C666" s="1">
        <v>29374.308700000001</v>
      </c>
      <c r="D666" s="1">
        <v>1844.6470999999999</v>
      </c>
      <c r="E666" s="1">
        <v>529.197</v>
      </c>
      <c r="F666" s="1">
        <v>230.03559999999999</v>
      </c>
      <c r="G666" s="1">
        <v>151.745</v>
      </c>
      <c r="H666" s="1">
        <v>69.277299999999997</v>
      </c>
      <c r="I666" s="1">
        <v>60.105899999999998</v>
      </c>
      <c r="J666" s="1" t="s">
        <v>10</v>
      </c>
    </row>
    <row r="667" spans="1:10" x14ac:dyDescent="0.25">
      <c r="A667" s="2">
        <v>39006</v>
      </c>
      <c r="B667" s="1">
        <v>17494391.3917</v>
      </c>
      <c r="C667" s="1">
        <v>28753.724699999999</v>
      </c>
      <c r="D667" s="1">
        <v>1824.6546000000001</v>
      </c>
      <c r="E667" s="1">
        <v>529.197</v>
      </c>
      <c r="F667" s="1">
        <v>226.01820000000001</v>
      </c>
      <c r="G667" s="1">
        <v>151.745</v>
      </c>
      <c r="H667" s="1">
        <v>69.277299999999997</v>
      </c>
      <c r="I667" s="1">
        <v>59.697200000000002</v>
      </c>
      <c r="J667" s="1" t="s">
        <v>10</v>
      </c>
    </row>
    <row r="668" spans="1:10" x14ac:dyDescent="0.25">
      <c r="A668" s="2">
        <v>39007</v>
      </c>
      <c r="B668" s="1">
        <v>17690171.9509</v>
      </c>
      <c r="C668" s="1">
        <v>28816.735100000002</v>
      </c>
      <c r="D668" s="1">
        <v>1824.6546000000001</v>
      </c>
      <c r="E668" s="1">
        <v>501.72320000000002</v>
      </c>
      <c r="F668" s="1">
        <v>226.01820000000001</v>
      </c>
      <c r="G668" s="1">
        <v>151.745</v>
      </c>
      <c r="H668" s="1">
        <v>68.724100000000007</v>
      </c>
      <c r="I668" s="1">
        <v>59.697200000000002</v>
      </c>
      <c r="J668" s="1" t="s">
        <v>10</v>
      </c>
    </row>
    <row r="669" spans="1:10" x14ac:dyDescent="0.25">
      <c r="A669" s="2">
        <v>39008</v>
      </c>
      <c r="B669" s="1">
        <v>17606265.997000001</v>
      </c>
      <c r="C669" s="1">
        <v>28543.690200000001</v>
      </c>
      <c r="D669" s="1">
        <v>1824.6546000000001</v>
      </c>
      <c r="E669" s="1">
        <v>496.16300000000001</v>
      </c>
      <c r="F669" s="1">
        <v>226.01820000000001</v>
      </c>
      <c r="G669" s="1">
        <v>151.745</v>
      </c>
      <c r="H669" s="1">
        <v>68.638999999999996</v>
      </c>
      <c r="I669" s="1">
        <v>59.697200000000002</v>
      </c>
      <c r="J669" s="1">
        <v>17.149999999999999</v>
      </c>
    </row>
    <row r="670" spans="1:10" x14ac:dyDescent="0.25">
      <c r="A670" s="2">
        <v>39009</v>
      </c>
      <c r="B670" s="1">
        <v>17508375.717399999</v>
      </c>
      <c r="C670" s="1">
        <v>28312.6522</v>
      </c>
      <c r="D670" s="1">
        <v>1824.6546000000001</v>
      </c>
      <c r="E670" s="1">
        <v>486.678</v>
      </c>
      <c r="F670" s="1">
        <v>226.01820000000001</v>
      </c>
      <c r="G670" s="1">
        <v>151.745</v>
      </c>
      <c r="H670" s="1">
        <v>67.532600000000002</v>
      </c>
      <c r="I670" s="1">
        <v>59.697200000000002</v>
      </c>
      <c r="J670" s="1">
        <v>17.14</v>
      </c>
    </row>
    <row r="671" spans="1:10" x14ac:dyDescent="0.25">
      <c r="A671" s="2">
        <v>39010</v>
      </c>
      <c r="B671" s="1">
        <v>17172751.901700001</v>
      </c>
      <c r="C671" s="1">
        <v>27913.5867</v>
      </c>
      <c r="D671" s="1">
        <v>1824.6546000000001</v>
      </c>
      <c r="E671" s="1">
        <v>478.50130000000001</v>
      </c>
      <c r="F671" s="1">
        <v>226.01820000000001</v>
      </c>
      <c r="G671" s="1">
        <v>151.745</v>
      </c>
      <c r="H671" s="1">
        <v>66.553899999999999</v>
      </c>
      <c r="I671" s="1">
        <v>59.697200000000002</v>
      </c>
      <c r="J671" s="1">
        <v>17.11</v>
      </c>
    </row>
    <row r="672" spans="1:10" x14ac:dyDescent="0.25">
      <c r="A672" s="2">
        <v>39013</v>
      </c>
      <c r="B672" s="1">
        <v>16711269.155200001</v>
      </c>
      <c r="C672" s="1">
        <v>27640.541799999999</v>
      </c>
      <c r="D672" s="1">
        <v>1824.6546000000001</v>
      </c>
      <c r="E672" s="1">
        <v>477.52010000000001</v>
      </c>
      <c r="F672" s="1">
        <v>226.01820000000001</v>
      </c>
      <c r="G672" s="1">
        <v>144.9323</v>
      </c>
      <c r="H672" s="1">
        <v>66.596400000000003</v>
      </c>
      <c r="I672" s="1">
        <v>59.697200000000002</v>
      </c>
      <c r="J672" s="1">
        <v>17.100000000000001</v>
      </c>
    </row>
    <row r="673" spans="1:10" x14ac:dyDescent="0.25">
      <c r="A673" s="2">
        <v>39014</v>
      </c>
      <c r="B673" s="1">
        <v>16473535.619100001</v>
      </c>
      <c r="C673" s="1">
        <v>26947.427899999999</v>
      </c>
      <c r="D673" s="1">
        <v>1818.175</v>
      </c>
      <c r="E673" s="1">
        <v>473.26819999999998</v>
      </c>
      <c r="F673" s="1">
        <v>225.7174</v>
      </c>
      <c r="G673" s="1">
        <v>143.9991</v>
      </c>
      <c r="H673" s="1">
        <v>66.468699999999998</v>
      </c>
      <c r="I673" s="1">
        <v>59.697200000000002</v>
      </c>
      <c r="J673" s="1">
        <v>17.100000000000001</v>
      </c>
    </row>
    <row r="674" spans="1:10" x14ac:dyDescent="0.25">
      <c r="A674" s="2">
        <v>39015</v>
      </c>
      <c r="B674" s="1">
        <v>16067990.175100001</v>
      </c>
      <c r="C674" s="1">
        <v>26296.320899999999</v>
      </c>
      <c r="D674" s="1">
        <v>1787.0728999999999</v>
      </c>
      <c r="E674" s="1">
        <v>474.90359999999998</v>
      </c>
      <c r="F674" s="1">
        <v>225.41669999999999</v>
      </c>
      <c r="G674" s="1">
        <v>143.5324</v>
      </c>
      <c r="H674" s="1">
        <v>66.298500000000004</v>
      </c>
      <c r="I674" s="1">
        <v>59.697200000000002</v>
      </c>
      <c r="J674" s="1">
        <v>17.079999999999998</v>
      </c>
    </row>
    <row r="675" spans="1:10" x14ac:dyDescent="0.25">
      <c r="A675" s="2">
        <v>39016</v>
      </c>
      <c r="B675" s="1">
        <v>15732366.3595</v>
      </c>
      <c r="C675" s="1">
        <v>25645.213899999999</v>
      </c>
      <c r="D675" s="1">
        <v>1744.3076000000001</v>
      </c>
      <c r="E675" s="1">
        <v>463.78320000000002</v>
      </c>
      <c r="F675" s="1">
        <v>224.96549999999999</v>
      </c>
      <c r="G675" s="1">
        <v>142.3192</v>
      </c>
      <c r="H675" s="1">
        <v>65.830399999999997</v>
      </c>
      <c r="I675" s="1">
        <v>59.697200000000002</v>
      </c>
      <c r="J675" s="1">
        <v>17.02</v>
      </c>
    </row>
    <row r="676" spans="1:10" x14ac:dyDescent="0.25">
      <c r="A676" s="2">
        <v>39017</v>
      </c>
      <c r="B676" s="1">
        <v>15816272.3134</v>
      </c>
      <c r="C676" s="1">
        <v>25750.231199999998</v>
      </c>
      <c r="D676" s="1">
        <v>1744.3076000000001</v>
      </c>
      <c r="E676" s="1">
        <v>465.7457</v>
      </c>
      <c r="F676" s="1">
        <v>223.31139999999999</v>
      </c>
      <c r="G676" s="1">
        <v>141.386</v>
      </c>
      <c r="H676" s="1">
        <v>65.617699999999999</v>
      </c>
      <c r="I676" s="1">
        <v>59.697200000000002</v>
      </c>
      <c r="J676" s="1">
        <v>16.98</v>
      </c>
    </row>
    <row r="677" spans="1:10" x14ac:dyDescent="0.25">
      <c r="A677" s="2">
        <v>39020</v>
      </c>
      <c r="B677" s="1">
        <v>15872209.616</v>
      </c>
      <c r="C677" s="1">
        <v>25834.244999999999</v>
      </c>
      <c r="D677" s="1">
        <v>1736.5319999999999</v>
      </c>
      <c r="E677" s="1">
        <v>460.83960000000002</v>
      </c>
      <c r="F677" s="1">
        <v>220.45419999999999</v>
      </c>
      <c r="G677" s="1">
        <v>140.9194</v>
      </c>
      <c r="H677" s="1">
        <v>65.532600000000002</v>
      </c>
      <c r="I677" s="1">
        <v>59.697200000000002</v>
      </c>
      <c r="J677" s="1">
        <v>16.989999999999998</v>
      </c>
    </row>
    <row r="678" spans="1:10" x14ac:dyDescent="0.25">
      <c r="A678" s="2">
        <v>39021</v>
      </c>
      <c r="B678" s="1">
        <v>15816272.3134</v>
      </c>
      <c r="C678" s="1">
        <v>25540.1967</v>
      </c>
      <c r="D678" s="1">
        <v>1714.5014000000001</v>
      </c>
      <c r="E678" s="1">
        <v>457.56889999999999</v>
      </c>
      <c r="F678" s="1">
        <v>219.70230000000001</v>
      </c>
      <c r="G678" s="1">
        <v>140.35939999999999</v>
      </c>
      <c r="H678" s="1">
        <v>64.766599999999997</v>
      </c>
      <c r="I678" s="1">
        <v>59.697200000000002</v>
      </c>
      <c r="J678" s="1">
        <v>16.98</v>
      </c>
    </row>
    <row r="679" spans="1:10" x14ac:dyDescent="0.25">
      <c r="A679" s="2">
        <v>39022</v>
      </c>
      <c r="B679" s="1">
        <v>16151896.1291</v>
      </c>
      <c r="C679" s="1">
        <v>26107.2899</v>
      </c>
      <c r="D679" s="1">
        <v>1713.2055</v>
      </c>
      <c r="E679" s="1">
        <v>455.93360000000001</v>
      </c>
      <c r="F679" s="1">
        <v>217.89779999999999</v>
      </c>
      <c r="G679" s="1">
        <v>138.86619999999999</v>
      </c>
      <c r="H679" s="1">
        <v>64.511300000000006</v>
      </c>
      <c r="I679" s="1">
        <v>59.697200000000002</v>
      </c>
      <c r="J679" s="1">
        <v>16.86</v>
      </c>
    </row>
    <row r="680" spans="1:10" x14ac:dyDescent="0.25">
      <c r="A680" s="2">
        <v>39023</v>
      </c>
      <c r="B680" s="1">
        <v>16291739.385600001</v>
      </c>
      <c r="C680" s="1">
        <v>26233.310600000001</v>
      </c>
      <c r="D680" s="1">
        <v>1710.6137000000001</v>
      </c>
      <c r="E680" s="1">
        <v>453.31709999999998</v>
      </c>
      <c r="F680" s="1">
        <v>218.1985</v>
      </c>
      <c r="G680" s="1">
        <v>138.11959999999999</v>
      </c>
      <c r="H680" s="1">
        <v>64.085700000000003</v>
      </c>
      <c r="I680" s="1">
        <v>59.697200000000002</v>
      </c>
      <c r="J680" s="1">
        <v>16.84</v>
      </c>
    </row>
    <row r="681" spans="1:10" x14ac:dyDescent="0.25">
      <c r="A681" s="2">
        <v>39024</v>
      </c>
      <c r="B681" s="1">
        <v>16081974.500800001</v>
      </c>
      <c r="C681" s="1">
        <v>26149.2968</v>
      </c>
      <c r="D681" s="1">
        <v>1701.5422000000001</v>
      </c>
      <c r="E681" s="1">
        <v>454.62529999999998</v>
      </c>
      <c r="F681" s="1">
        <v>217.44659999999999</v>
      </c>
      <c r="G681" s="1">
        <v>137.74629999999999</v>
      </c>
      <c r="H681" s="1">
        <v>64.000600000000006</v>
      </c>
      <c r="I681" s="1">
        <v>59.697200000000002</v>
      </c>
      <c r="J681" s="1">
        <v>16.739999999999998</v>
      </c>
    </row>
    <row r="682" spans="1:10" x14ac:dyDescent="0.25">
      <c r="A682" s="2">
        <v>39027</v>
      </c>
      <c r="B682" s="1">
        <v>15550570.126</v>
      </c>
      <c r="C682" s="1">
        <v>25246.148399999998</v>
      </c>
      <c r="D682" s="1">
        <v>1673.0319999999999</v>
      </c>
      <c r="E682" s="1">
        <v>450.04640000000001</v>
      </c>
      <c r="F682" s="1">
        <v>214.7398</v>
      </c>
      <c r="G682" s="1">
        <v>137.09309999999999</v>
      </c>
      <c r="H682" s="1">
        <v>63.660200000000003</v>
      </c>
      <c r="I682" s="1">
        <v>59.697200000000002</v>
      </c>
      <c r="J682" s="1">
        <v>16.61</v>
      </c>
    </row>
    <row r="683" spans="1:10" x14ac:dyDescent="0.25">
      <c r="A683" s="2">
        <v>39028</v>
      </c>
      <c r="B683" s="1">
        <v>15634476.0799</v>
      </c>
      <c r="C683" s="1">
        <v>25309.1587</v>
      </c>
      <c r="D683" s="1">
        <v>1663.9606000000001</v>
      </c>
      <c r="E683" s="1">
        <v>447.10270000000003</v>
      </c>
      <c r="F683" s="1">
        <v>211.4315</v>
      </c>
      <c r="G683" s="1">
        <v>135.59989999999999</v>
      </c>
      <c r="H683" s="1">
        <v>63.702800000000003</v>
      </c>
      <c r="I683" s="1">
        <v>59.697200000000002</v>
      </c>
      <c r="J683" s="1">
        <v>16.510000000000002</v>
      </c>
    </row>
    <row r="684" spans="1:10" x14ac:dyDescent="0.25">
      <c r="A684" s="2">
        <v>39029</v>
      </c>
      <c r="B684" s="1">
        <v>15270883.6129</v>
      </c>
      <c r="C684" s="1">
        <v>24889.0897</v>
      </c>
      <c r="D684" s="1">
        <v>1660.0727999999999</v>
      </c>
      <c r="E684" s="1">
        <v>437.94479999999999</v>
      </c>
      <c r="F684" s="1">
        <v>209.62700000000001</v>
      </c>
      <c r="G684" s="1">
        <v>134.66659999999999</v>
      </c>
      <c r="H684" s="1">
        <v>63.234699999999997</v>
      </c>
      <c r="I684" s="1">
        <v>59.697200000000002</v>
      </c>
      <c r="J684" s="1">
        <v>16.510000000000002</v>
      </c>
    </row>
    <row r="685" spans="1:10" x14ac:dyDescent="0.25">
      <c r="A685" s="2">
        <v>39030</v>
      </c>
      <c r="B685" s="1">
        <v>15368773.8925</v>
      </c>
      <c r="C685" s="1">
        <v>24931.096600000001</v>
      </c>
      <c r="D685" s="1">
        <v>1656.1849999999999</v>
      </c>
      <c r="E685" s="1">
        <v>435.32830000000001</v>
      </c>
      <c r="F685" s="1">
        <v>209.47659999999999</v>
      </c>
      <c r="G685" s="1">
        <v>134.85329999999999</v>
      </c>
      <c r="H685" s="1">
        <v>63.064500000000002</v>
      </c>
      <c r="I685" s="1">
        <v>59.697200000000002</v>
      </c>
      <c r="J685" s="1">
        <v>16.45</v>
      </c>
    </row>
    <row r="686" spans="1:10" x14ac:dyDescent="0.25">
      <c r="A686" s="2">
        <v>39031</v>
      </c>
      <c r="B686" s="1">
        <v>15368773.8925</v>
      </c>
      <c r="C686" s="1">
        <v>25162.134600000001</v>
      </c>
      <c r="D686" s="1">
        <v>1648.4095</v>
      </c>
      <c r="E686" s="1">
        <v>430.42219999999998</v>
      </c>
      <c r="F686" s="1">
        <v>206.7698</v>
      </c>
      <c r="G686" s="1">
        <v>134.85329999999999</v>
      </c>
      <c r="H686" s="1">
        <v>62.894199999999998</v>
      </c>
      <c r="I686" s="1">
        <v>59.697200000000002</v>
      </c>
      <c r="J686" s="1">
        <v>16.46</v>
      </c>
    </row>
    <row r="687" spans="1:10" x14ac:dyDescent="0.25">
      <c r="A687" s="2">
        <v>39034</v>
      </c>
      <c r="B687" s="1">
        <v>14809400.8664</v>
      </c>
      <c r="C687" s="1">
        <v>25141.131099999999</v>
      </c>
      <c r="D687" s="1">
        <v>1643.2257999999999</v>
      </c>
      <c r="E687" s="1">
        <v>430.74930000000001</v>
      </c>
      <c r="F687" s="1">
        <v>206.0179</v>
      </c>
      <c r="G687" s="1">
        <v>133.73339999999999</v>
      </c>
      <c r="H687" s="1">
        <v>62.766599999999997</v>
      </c>
      <c r="I687" s="1">
        <v>59.697200000000002</v>
      </c>
      <c r="J687" s="1">
        <v>16.46</v>
      </c>
    </row>
    <row r="688" spans="1:10" x14ac:dyDescent="0.25">
      <c r="A688" s="2">
        <v>39035</v>
      </c>
      <c r="B688" s="1">
        <v>14500098.4256</v>
      </c>
      <c r="C688" s="1">
        <v>24863.547600000002</v>
      </c>
      <c r="D688" s="1">
        <v>1629.5011</v>
      </c>
      <c r="E688" s="1">
        <v>429.17720000000003</v>
      </c>
      <c r="F688" s="1">
        <v>205.15530000000001</v>
      </c>
      <c r="G688" s="1">
        <v>133.3707</v>
      </c>
      <c r="H688" s="1">
        <v>62.766599999999997</v>
      </c>
      <c r="I688" s="1">
        <v>59.697200000000002</v>
      </c>
      <c r="J688" s="1">
        <v>16.420000000000002</v>
      </c>
    </row>
    <row r="689" spans="1:10" x14ac:dyDescent="0.25">
      <c r="A689" s="2">
        <v>39036</v>
      </c>
      <c r="B689" s="1">
        <v>14376377.449200001</v>
      </c>
      <c r="C689" s="1">
        <v>24486.8272</v>
      </c>
      <c r="D689" s="1">
        <v>1613.2809999999999</v>
      </c>
      <c r="E689" s="1">
        <v>425.71870000000001</v>
      </c>
      <c r="F689" s="1">
        <v>202.4237</v>
      </c>
      <c r="G689" s="1">
        <v>131.5574</v>
      </c>
      <c r="H689" s="1">
        <v>62.766599999999997</v>
      </c>
      <c r="I689" s="1">
        <v>59.697200000000002</v>
      </c>
      <c r="J689" s="1">
        <v>16.21</v>
      </c>
    </row>
    <row r="690" spans="1:10" x14ac:dyDescent="0.25">
      <c r="A690" s="2">
        <v>39037</v>
      </c>
      <c r="B690" s="1">
        <v>14326889.058700001</v>
      </c>
      <c r="C690" s="1">
        <v>24367.8629</v>
      </c>
      <c r="D690" s="1">
        <v>1609.5378000000001</v>
      </c>
      <c r="E690" s="1">
        <v>420.68799999999999</v>
      </c>
      <c r="F690" s="1">
        <v>200.98609999999999</v>
      </c>
      <c r="G690" s="1">
        <v>131.5574</v>
      </c>
      <c r="H690" s="1">
        <v>62.766599999999997</v>
      </c>
      <c r="I690" s="1">
        <v>59.697200000000002</v>
      </c>
      <c r="J690" s="1">
        <v>16.16</v>
      </c>
    </row>
    <row r="691" spans="1:10" x14ac:dyDescent="0.25">
      <c r="A691" s="2">
        <v>39038</v>
      </c>
      <c r="B691" s="1">
        <v>14438237.9374</v>
      </c>
      <c r="C691" s="1">
        <v>24427.345000000001</v>
      </c>
      <c r="D691" s="1">
        <v>1614.5287000000001</v>
      </c>
      <c r="E691" s="1">
        <v>422.5745</v>
      </c>
      <c r="F691" s="1">
        <v>200.411</v>
      </c>
      <c r="G691" s="1">
        <v>131.37610000000001</v>
      </c>
      <c r="H691" s="1">
        <v>62.766599999999997</v>
      </c>
      <c r="I691" s="1">
        <v>59.697200000000002</v>
      </c>
      <c r="J691" s="1">
        <v>16.27</v>
      </c>
    </row>
    <row r="692" spans="1:10" x14ac:dyDescent="0.25">
      <c r="A692" s="2">
        <v>39041</v>
      </c>
      <c r="B692" s="1">
        <v>14141307.5942</v>
      </c>
      <c r="C692" s="1">
        <v>24506.654600000002</v>
      </c>
      <c r="D692" s="1">
        <v>1633.2442000000001</v>
      </c>
      <c r="E692" s="1">
        <v>422.26010000000002</v>
      </c>
      <c r="F692" s="1">
        <v>200.6985</v>
      </c>
      <c r="G692" s="1">
        <v>131.92009999999999</v>
      </c>
      <c r="H692" s="1">
        <v>62.766599999999997</v>
      </c>
      <c r="I692" s="1">
        <v>59.697200000000002</v>
      </c>
      <c r="J692" s="1">
        <v>16.29</v>
      </c>
    </row>
    <row r="693" spans="1:10" x14ac:dyDescent="0.25">
      <c r="A693" s="2">
        <v>39042</v>
      </c>
      <c r="B693" s="1">
        <v>14227912.2776</v>
      </c>
      <c r="C693" s="1">
        <v>24744.583299999998</v>
      </c>
      <c r="D693" s="1">
        <v>1660.6937</v>
      </c>
      <c r="E693" s="1">
        <v>424.46100000000001</v>
      </c>
      <c r="F693" s="1">
        <v>200.84229999999999</v>
      </c>
      <c r="G693" s="1">
        <v>132.28270000000001</v>
      </c>
      <c r="H693" s="1">
        <v>62.766599999999997</v>
      </c>
      <c r="I693" s="1">
        <v>59.697200000000002</v>
      </c>
      <c r="J693" s="1">
        <v>16.239999999999998</v>
      </c>
    </row>
    <row r="694" spans="1:10" x14ac:dyDescent="0.25">
      <c r="A694" s="2">
        <v>39043</v>
      </c>
      <c r="B694" s="1">
        <v>14364005.351600001</v>
      </c>
      <c r="C694" s="1">
        <v>24962.684600000001</v>
      </c>
      <c r="D694" s="1">
        <v>1684.4001000000001</v>
      </c>
      <c r="E694" s="1">
        <v>431.69260000000003</v>
      </c>
      <c r="F694" s="1">
        <v>203.14259999999999</v>
      </c>
      <c r="G694" s="1">
        <v>134.09610000000001</v>
      </c>
      <c r="H694" s="1">
        <v>62.766599999999997</v>
      </c>
      <c r="I694" s="1">
        <v>59.697200000000002</v>
      </c>
      <c r="J694" s="1">
        <v>16.309999999999999</v>
      </c>
    </row>
    <row r="695" spans="1:10" x14ac:dyDescent="0.25">
      <c r="A695" s="2">
        <v>39044</v>
      </c>
      <c r="B695" s="1">
        <v>14364005.351600001</v>
      </c>
      <c r="C695" s="1">
        <v>24962.684600000001</v>
      </c>
      <c r="D695" s="1">
        <v>1684.4001000000001</v>
      </c>
      <c r="E695" s="1">
        <v>431.69260000000003</v>
      </c>
      <c r="F695" s="1">
        <v>203.14259999999999</v>
      </c>
      <c r="G695" s="1">
        <v>134.09610000000001</v>
      </c>
      <c r="H695" s="1">
        <v>62.766599999999997</v>
      </c>
      <c r="I695" s="1">
        <v>59.697200000000002</v>
      </c>
      <c r="J695" s="1">
        <v>16.309999999999999</v>
      </c>
    </row>
    <row r="696" spans="1:10" x14ac:dyDescent="0.25">
      <c r="A696" s="2">
        <v>39045</v>
      </c>
      <c r="B696" s="1">
        <v>14487726.3279</v>
      </c>
      <c r="C696" s="1">
        <v>25458.3694</v>
      </c>
      <c r="D696" s="1">
        <v>1686.8955000000001</v>
      </c>
      <c r="E696" s="1">
        <v>440.18180000000001</v>
      </c>
      <c r="F696" s="1">
        <v>205.15530000000001</v>
      </c>
      <c r="G696" s="1">
        <v>135.2747</v>
      </c>
      <c r="H696" s="1">
        <v>62.766599999999997</v>
      </c>
      <c r="I696" s="1">
        <v>59.697200000000002</v>
      </c>
      <c r="J696" s="1">
        <v>16.260000000000002</v>
      </c>
    </row>
    <row r="697" spans="1:10" x14ac:dyDescent="0.25">
      <c r="A697" s="2">
        <v>39048</v>
      </c>
      <c r="B697" s="1">
        <v>15415633.6504</v>
      </c>
      <c r="C697" s="1">
        <v>26548.875800000002</v>
      </c>
      <c r="D697" s="1">
        <v>1744.2898</v>
      </c>
      <c r="E697" s="1">
        <v>450.24310000000003</v>
      </c>
      <c r="F697" s="1">
        <v>208.74950000000001</v>
      </c>
      <c r="G697" s="1">
        <v>136.9974</v>
      </c>
      <c r="H697" s="1">
        <v>62.766599999999997</v>
      </c>
      <c r="I697" s="1">
        <v>59.697200000000002</v>
      </c>
      <c r="J697" s="1">
        <v>16.350000000000001</v>
      </c>
    </row>
    <row r="698" spans="1:10" x14ac:dyDescent="0.25">
      <c r="A698" s="2">
        <v>39049</v>
      </c>
      <c r="B698" s="1">
        <v>14846517.159299999</v>
      </c>
      <c r="C698" s="1">
        <v>25696.297999999999</v>
      </c>
      <c r="D698" s="1">
        <v>1706.8587</v>
      </c>
      <c r="E698" s="1">
        <v>444.89800000000002</v>
      </c>
      <c r="F698" s="1">
        <v>208.17439999999999</v>
      </c>
      <c r="G698" s="1">
        <v>135.45609999999999</v>
      </c>
      <c r="H698" s="1">
        <v>62.766599999999997</v>
      </c>
      <c r="I698" s="1">
        <v>59.697200000000002</v>
      </c>
      <c r="J698" s="1">
        <v>16.309999999999999</v>
      </c>
    </row>
    <row r="699" spans="1:10" x14ac:dyDescent="0.25">
      <c r="A699" s="2">
        <v>39050</v>
      </c>
      <c r="B699" s="1">
        <v>14178423.8871</v>
      </c>
      <c r="C699" s="1">
        <v>24942.857199999999</v>
      </c>
      <c r="D699" s="1">
        <v>1676.9138</v>
      </c>
      <c r="E699" s="1">
        <v>436.72320000000002</v>
      </c>
      <c r="F699" s="1">
        <v>207.16800000000001</v>
      </c>
      <c r="G699" s="1">
        <v>135.1841</v>
      </c>
      <c r="H699" s="1">
        <v>62.766599999999997</v>
      </c>
      <c r="I699" s="1">
        <v>59.697200000000002</v>
      </c>
      <c r="J699" s="1">
        <v>16.34</v>
      </c>
    </row>
    <row r="700" spans="1:10" x14ac:dyDescent="0.25">
      <c r="A700" s="2">
        <v>39051</v>
      </c>
      <c r="B700" s="1">
        <v>14067075.008400001</v>
      </c>
      <c r="C700" s="1">
        <v>24823.892899999999</v>
      </c>
      <c r="D700" s="1">
        <v>1656.9505999999999</v>
      </c>
      <c r="E700" s="1">
        <v>434.83670000000001</v>
      </c>
      <c r="F700" s="1">
        <v>206.73670000000001</v>
      </c>
      <c r="G700" s="1">
        <v>135.45609999999999</v>
      </c>
      <c r="H700" s="1">
        <v>62.766599999999997</v>
      </c>
      <c r="I700" s="1">
        <v>59.697200000000002</v>
      </c>
      <c r="J700" s="1">
        <v>16.36</v>
      </c>
    </row>
    <row r="701" spans="1:10" x14ac:dyDescent="0.25">
      <c r="A701" s="2">
        <v>39052</v>
      </c>
      <c r="B701" s="1">
        <v>14413493.7421</v>
      </c>
      <c r="C701" s="1">
        <v>25260.095399999998</v>
      </c>
      <c r="D701" s="1">
        <v>1684.4001000000001</v>
      </c>
      <c r="E701" s="1">
        <v>438.60969999999998</v>
      </c>
      <c r="F701" s="1">
        <v>208.31819999999999</v>
      </c>
      <c r="G701" s="1">
        <v>137.63210000000001</v>
      </c>
      <c r="H701" s="1">
        <v>62.766599999999997</v>
      </c>
      <c r="I701" s="1">
        <v>59.697200000000002</v>
      </c>
      <c r="J701" s="1">
        <v>16.399999999999999</v>
      </c>
    </row>
    <row r="702" spans="1:10" x14ac:dyDescent="0.25">
      <c r="A702" s="2">
        <v>39055</v>
      </c>
      <c r="B702" s="1">
        <v>14215540.18</v>
      </c>
      <c r="C702" s="1">
        <v>24784.238099999999</v>
      </c>
      <c r="D702" s="1">
        <v>1649.4644000000001</v>
      </c>
      <c r="E702" s="1">
        <v>434.2079</v>
      </c>
      <c r="F702" s="1">
        <v>206.59299999999999</v>
      </c>
      <c r="G702" s="1">
        <v>136.81610000000001</v>
      </c>
      <c r="H702" s="1">
        <v>62.766599999999997</v>
      </c>
      <c r="I702" s="1">
        <v>59.697200000000002</v>
      </c>
      <c r="J702" s="1">
        <v>16.36</v>
      </c>
    </row>
    <row r="703" spans="1:10" x14ac:dyDescent="0.25">
      <c r="A703" s="2">
        <v>39056</v>
      </c>
      <c r="B703" s="1">
        <v>14252656.472899999</v>
      </c>
      <c r="C703" s="1">
        <v>24883.375</v>
      </c>
      <c r="D703" s="1">
        <v>1651.9598000000001</v>
      </c>
      <c r="E703" s="1">
        <v>429.80610000000001</v>
      </c>
      <c r="F703" s="1">
        <v>205.01150000000001</v>
      </c>
      <c r="G703" s="1">
        <v>135.72810000000001</v>
      </c>
      <c r="H703" s="1">
        <v>62.766599999999997</v>
      </c>
      <c r="I703" s="1">
        <v>59.697200000000002</v>
      </c>
      <c r="J703" s="1">
        <v>16.36</v>
      </c>
    </row>
    <row r="704" spans="1:10" x14ac:dyDescent="0.25">
      <c r="A704" s="2">
        <v>39057</v>
      </c>
      <c r="B704" s="1">
        <v>14289772.765799999</v>
      </c>
      <c r="C704" s="1">
        <v>25160.958500000001</v>
      </c>
      <c r="D704" s="1">
        <v>1654.4552000000001</v>
      </c>
      <c r="E704" s="1">
        <v>430.12049999999999</v>
      </c>
      <c r="F704" s="1">
        <v>204.2927</v>
      </c>
      <c r="G704" s="1">
        <v>134.09610000000001</v>
      </c>
      <c r="H704" s="1">
        <v>62.766599999999997</v>
      </c>
      <c r="I704" s="1">
        <v>59.697200000000002</v>
      </c>
      <c r="J704" s="1">
        <v>16.38</v>
      </c>
    </row>
    <row r="705" spans="1:10" x14ac:dyDescent="0.25">
      <c r="A705" s="2">
        <v>39058</v>
      </c>
      <c r="B705" s="1">
        <v>14846517.159299999</v>
      </c>
      <c r="C705" s="1">
        <v>25319.577600000001</v>
      </c>
      <c r="D705" s="1">
        <v>1689.3909000000001</v>
      </c>
      <c r="E705" s="1">
        <v>434.52229999999997</v>
      </c>
      <c r="F705" s="1">
        <v>204.86779999999999</v>
      </c>
      <c r="G705" s="1">
        <v>134.73070000000001</v>
      </c>
      <c r="H705" s="1">
        <v>62.766599999999997</v>
      </c>
      <c r="I705" s="1">
        <v>59.697200000000002</v>
      </c>
      <c r="J705" s="1">
        <v>16.48</v>
      </c>
    </row>
    <row r="706" spans="1:10" x14ac:dyDescent="0.25">
      <c r="A706" s="2">
        <v>39059</v>
      </c>
      <c r="B706" s="1">
        <v>14821772.964</v>
      </c>
      <c r="C706" s="1">
        <v>25398.887200000001</v>
      </c>
      <c r="D706" s="1">
        <v>1661.9413999999999</v>
      </c>
      <c r="E706" s="1">
        <v>431.69260000000003</v>
      </c>
      <c r="F706" s="1">
        <v>203.14259999999999</v>
      </c>
      <c r="G706" s="1">
        <v>133.82409999999999</v>
      </c>
      <c r="H706" s="1">
        <v>62.766599999999997</v>
      </c>
      <c r="I706" s="1">
        <v>59.697200000000002</v>
      </c>
      <c r="J706" s="1">
        <v>16.420000000000002</v>
      </c>
    </row>
    <row r="707" spans="1:10" x14ac:dyDescent="0.25">
      <c r="A707" s="2">
        <v>39062</v>
      </c>
      <c r="B707" s="1">
        <v>14141307.5942</v>
      </c>
      <c r="C707" s="1">
        <v>24982.511999999999</v>
      </c>
      <c r="D707" s="1">
        <v>1661.9413999999999</v>
      </c>
      <c r="E707" s="1">
        <v>429.17720000000003</v>
      </c>
      <c r="F707" s="1">
        <v>200.411</v>
      </c>
      <c r="G707" s="1">
        <v>133.3707</v>
      </c>
      <c r="H707" s="1">
        <v>62.766599999999997</v>
      </c>
      <c r="I707" s="1">
        <v>59.697200000000002</v>
      </c>
      <c r="J707" s="1">
        <v>16.37</v>
      </c>
    </row>
    <row r="708" spans="1:10" x14ac:dyDescent="0.25">
      <c r="A708" s="2">
        <v>39063</v>
      </c>
      <c r="B708" s="1">
        <v>13832005.1534</v>
      </c>
      <c r="C708" s="1">
        <v>24804.065500000001</v>
      </c>
      <c r="D708" s="1">
        <v>1663.1891000000001</v>
      </c>
      <c r="E708" s="1">
        <v>440.18180000000001</v>
      </c>
      <c r="F708" s="1">
        <v>202.71129999999999</v>
      </c>
      <c r="G708" s="1">
        <v>133.91470000000001</v>
      </c>
      <c r="H708" s="1">
        <v>62.766599999999997</v>
      </c>
      <c r="I708" s="1">
        <v>59.697200000000002</v>
      </c>
      <c r="J708" s="1">
        <v>16.37</v>
      </c>
    </row>
    <row r="709" spans="1:10" x14ac:dyDescent="0.25">
      <c r="A709" s="2">
        <v>39064</v>
      </c>
      <c r="B709" s="1">
        <v>13040190.904899999</v>
      </c>
      <c r="C709" s="1">
        <v>24645.4463</v>
      </c>
      <c r="D709" s="1">
        <v>1668.1799000000001</v>
      </c>
      <c r="E709" s="1">
        <v>436.72320000000002</v>
      </c>
      <c r="F709" s="1">
        <v>202.71129999999999</v>
      </c>
      <c r="G709" s="1">
        <v>133.64269999999999</v>
      </c>
      <c r="H709" s="1">
        <v>62.766599999999997</v>
      </c>
      <c r="I709" s="1">
        <v>59.697200000000002</v>
      </c>
      <c r="J709" s="1">
        <v>16.309999999999999</v>
      </c>
    </row>
    <row r="710" spans="1:10" x14ac:dyDescent="0.25">
      <c r="A710" s="2">
        <v>39065</v>
      </c>
      <c r="B710" s="1">
        <v>12829865.245100001</v>
      </c>
      <c r="C710" s="1">
        <v>24843.7202</v>
      </c>
      <c r="D710" s="1">
        <v>1671.923</v>
      </c>
      <c r="E710" s="1">
        <v>435.46559999999999</v>
      </c>
      <c r="F710" s="1">
        <v>204.2927</v>
      </c>
      <c r="G710" s="1">
        <v>135.81870000000001</v>
      </c>
      <c r="H710" s="1">
        <v>62.766599999999997</v>
      </c>
      <c r="I710" s="1">
        <v>59.697200000000002</v>
      </c>
      <c r="J710" s="1">
        <v>16.3</v>
      </c>
    </row>
    <row r="711" spans="1:10" x14ac:dyDescent="0.25">
      <c r="A711" s="2">
        <v>39066</v>
      </c>
      <c r="B711" s="1">
        <v>12916469.9286</v>
      </c>
      <c r="C711" s="1">
        <v>25200.613300000001</v>
      </c>
      <c r="D711" s="1">
        <v>1690.6386</v>
      </c>
      <c r="E711" s="1">
        <v>440.81060000000002</v>
      </c>
      <c r="F711" s="1">
        <v>205.01150000000001</v>
      </c>
      <c r="G711" s="1">
        <v>137.99469999999999</v>
      </c>
      <c r="H711" s="1">
        <v>62.766599999999997</v>
      </c>
      <c r="I711" s="1">
        <v>59.697200000000002</v>
      </c>
      <c r="J711" s="1">
        <v>16.32</v>
      </c>
    </row>
    <row r="712" spans="1:10" x14ac:dyDescent="0.25">
      <c r="A712" s="2">
        <v>39069</v>
      </c>
      <c r="B712" s="1">
        <v>13064935.100199999</v>
      </c>
      <c r="C712" s="1">
        <v>25260.095399999998</v>
      </c>
      <c r="D712" s="1">
        <v>1699.3724999999999</v>
      </c>
      <c r="E712" s="1">
        <v>440.81060000000002</v>
      </c>
      <c r="F712" s="1">
        <v>206.44919999999999</v>
      </c>
      <c r="G712" s="1">
        <v>137.54140000000001</v>
      </c>
      <c r="H712" s="1">
        <v>62.766599999999997</v>
      </c>
      <c r="I712" s="1">
        <v>59.697200000000002</v>
      </c>
      <c r="J712" s="1">
        <v>16.32</v>
      </c>
    </row>
    <row r="713" spans="1:10" x14ac:dyDescent="0.25">
      <c r="A713" s="2">
        <v>39070</v>
      </c>
      <c r="B713" s="1">
        <v>12706008.311699999</v>
      </c>
      <c r="C713" s="1">
        <v>24963.354200000002</v>
      </c>
      <c r="D713" s="1">
        <v>1684.8271999999999</v>
      </c>
      <c r="E713" s="1">
        <v>438.04790000000003</v>
      </c>
      <c r="F713" s="1">
        <v>205.3605</v>
      </c>
      <c r="G713" s="1">
        <v>137.54140000000001</v>
      </c>
      <c r="H713" s="1">
        <v>62.766599999999997</v>
      </c>
      <c r="I713" s="1">
        <v>58.434199999999997</v>
      </c>
      <c r="J713" s="1">
        <v>16.37</v>
      </c>
    </row>
    <row r="714" spans="1:10" x14ac:dyDescent="0.25">
      <c r="A714" s="2">
        <v>39071</v>
      </c>
      <c r="B714" s="1">
        <v>12664988.1073</v>
      </c>
      <c r="C714" s="1">
        <v>24833.53</v>
      </c>
      <c r="D714" s="1">
        <v>1687.2515000000001</v>
      </c>
      <c r="E714" s="1">
        <v>439.2758</v>
      </c>
      <c r="F714" s="1">
        <v>204.68</v>
      </c>
      <c r="G714" s="1">
        <v>137.54140000000001</v>
      </c>
      <c r="H714" s="1">
        <v>62.766599999999997</v>
      </c>
      <c r="I714" s="1">
        <v>58.285600000000002</v>
      </c>
      <c r="J714" s="1">
        <v>16.36</v>
      </c>
    </row>
    <row r="715" spans="1:10" x14ac:dyDescent="0.25">
      <c r="A715" s="2">
        <v>39072</v>
      </c>
      <c r="B715" s="1">
        <v>12757283.567199999</v>
      </c>
      <c r="C715" s="1">
        <v>25037.539499999999</v>
      </c>
      <c r="D715" s="1">
        <v>1703.0088000000001</v>
      </c>
      <c r="E715" s="1">
        <v>441.4246</v>
      </c>
      <c r="F715" s="1">
        <v>205.3605</v>
      </c>
      <c r="G715" s="1">
        <v>137.54140000000001</v>
      </c>
      <c r="H715" s="1">
        <v>62.766599999999997</v>
      </c>
      <c r="I715" s="1">
        <v>58.471299999999999</v>
      </c>
      <c r="J715" s="1">
        <v>16.39</v>
      </c>
    </row>
    <row r="716" spans="1:10" x14ac:dyDescent="0.25">
      <c r="A716" s="2">
        <v>39073</v>
      </c>
      <c r="B716" s="1">
        <v>12941874.487</v>
      </c>
      <c r="C716" s="1">
        <v>25371.3734</v>
      </c>
      <c r="D716" s="1">
        <v>1727.2509</v>
      </c>
      <c r="E716" s="1">
        <v>443.26639999999998</v>
      </c>
      <c r="F716" s="1">
        <v>206.31309999999999</v>
      </c>
      <c r="G716" s="1">
        <v>137.721</v>
      </c>
      <c r="H716" s="1">
        <v>62.766599999999997</v>
      </c>
      <c r="I716" s="1">
        <v>58.805700000000002</v>
      </c>
      <c r="J716" s="1">
        <v>16.39</v>
      </c>
    </row>
    <row r="717" spans="1:10" x14ac:dyDescent="0.25">
      <c r="A717" s="2">
        <v>39076</v>
      </c>
      <c r="B717" s="1">
        <v>12941874.487</v>
      </c>
      <c r="C717" s="1">
        <v>25371.3734</v>
      </c>
      <c r="D717" s="1">
        <v>1727.2509</v>
      </c>
      <c r="E717" s="1">
        <v>443.26639999999998</v>
      </c>
      <c r="F717" s="1">
        <v>206.31309999999999</v>
      </c>
      <c r="G717" s="1">
        <v>137.721</v>
      </c>
      <c r="H717" s="1">
        <v>62.766599999999997</v>
      </c>
      <c r="I717" s="1">
        <v>58.805700000000002</v>
      </c>
      <c r="J717" s="1">
        <v>16.39</v>
      </c>
    </row>
    <row r="718" spans="1:10" x14ac:dyDescent="0.25">
      <c r="A718" s="2">
        <v>39077</v>
      </c>
      <c r="B718" s="1">
        <v>12582947.6985</v>
      </c>
      <c r="C718" s="1">
        <v>24852.076300000001</v>
      </c>
      <c r="D718" s="1">
        <v>1681.1909000000001</v>
      </c>
      <c r="E718" s="1">
        <v>443.88029999999998</v>
      </c>
      <c r="F718" s="1">
        <v>205.2244</v>
      </c>
      <c r="G718" s="1">
        <v>137.54140000000001</v>
      </c>
      <c r="H718" s="1">
        <v>62.766599999999997</v>
      </c>
      <c r="I718" s="1">
        <v>58.694200000000002</v>
      </c>
      <c r="J718" s="1">
        <v>16.37</v>
      </c>
    </row>
    <row r="719" spans="1:10" x14ac:dyDescent="0.25">
      <c r="A719" s="2">
        <v>39078</v>
      </c>
      <c r="B719" s="1">
        <v>12254786.063300001</v>
      </c>
      <c r="C719" s="1">
        <v>24258.5939</v>
      </c>
      <c r="D719" s="1">
        <v>1671.4940999999999</v>
      </c>
      <c r="E719" s="1">
        <v>443.26639999999998</v>
      </c>
      <c r="F719" s="1">
        <v>205.0883</v>
      </c>
      <c r="G719" s="1">
        <v>137.45160000000001</v>
      </c>
      <c r="H719" s="1">
        <v>62.766599999999997</v>
      </c>
      <c r="I719" s="1">
        <v>58.694200000000002</v>
      </c>
      <c r="J719" s="1">
        <v>16.399999999999999</v>
      </c>
    </row>
    <row r="720" spans="1:10" x14ac:dyDescent="0.25">
      <c r="A720" s="2">
        <v>39079</v>
      </c>
      <c r="B720" s="1">
        <v>12398356.7787</v>
      </c>
      <c r="C720" s="1">
        <v>24332.779200000001</v>
      </c>
      <c r="D720" s="1">
        <v>1688.4636</v>
      </c>
      <c r="E720" s="1">
        <v>443.88029999999998</v>
      </c>
      <c r="F720" s="1">
        <v>206.72139999999999</v>
      </c>
      <c r="G720" s="1">
        <v>138.88810000000001</v>
      </c>
      <c r="H720" s="1">
        <v>62.766599999999997</v>
      </c>
      <c r="I720" s="1">
        <v>59.102899999999998</v>
      </c>
      <c r="J720" s="1">
        <v>16.54</v>
      </c>
    </row>
    <row r="721" spans="1:10" x14ac:dyDescent="0.25">
      <c r="A721" s="2">
        <v>39080</v>
      </c>
      <c r="B721" s="1">
        <v>12613712.8518</v>
      </c>
      <c r="C721" s="1">
        <v>24314.232800000002</v>
      </c>
      <c r="D721" s="1">
        <v>1704.2209</v>
      </c>
      <c r="E721" s="1">
        <v>446.02910000000003</v>
      </c>
      <c r="F721" s="1">
        <v>207.53790000000001</v>
      </c>
      <c r="G721" s="1">
        <v>138.97790000000001</v>
      </c>
      <c r="H721" s="1">
        <v>62.766599999999997</v>
      </c>
      <c r="I721" s="1">
        <v>59.14</v>
      </c>
      <c r="J721" s="1">
        <v>16.489999999999998</v>
      </c>
    </row>
    <row r="722" spans="1:10" x14ac:dyDescent="0.25">
      <c r="A722" s="2">
        <v>39083</v>
      </c>
      <c r="B722" s="1">
        <v>12613712.8518</v>
      </c>
      <c r="C722" s="1">
        <v>24314.232800000002</v>
      </c>
      <c r="D722" s="1">
        <v>1704.2209</v>
      </c>
      <c r="E722" s="1">
        <v>446.02910000000003</v>
      </c>
      <c r="F722" s="1">
        <v>207.53790000000001</v>
      </c>
      <c r="G722" s="1">
        <v>138.97790000000001</v>
      </c>
      <c r="H722" s="1">
        <v>62.766599999999997</v>
      </c>
      <c r="I722" s="1">
        <v>59.14</v>
      </c>
      <c r="J722" s="1">
        <v>16.489999999999998</v>
      </c>
    </row>
    <row r="723" spans="1:10" x14ac:dyDescent="0.25">
      <c r="A723" s="2">
        <v>39084</v>
      </c>
      <c r="B723" s="1">
        <v>12613712.8518</v>
      </c>
      <c r="C723" s="1">
        <v>24314.232800000002</v>
      </c>
      <c r="D723" s="1">
        <v>1704.2209</v>
      </c>
      <c r="E723" s="1">
        <v>446.02910000000003</v>
      </c>
      <c r="F723" s="1">
        <v>207.53790000000001</v>
      </c>
      <c r="G723" s="1">
        <v>138.97790000000001</v>
      </c>
      <c r="H723" s="1">
        <v>62.766599999999997</v>
      </c>
      <c r="I723" s="1">
        <v>59.14</v>
      </c>
      <c r="J723" s="1">
        <v>16.489999999999998</v>
      </c>
    </row>
    <row r="724" spans="1:10" x14ac:dyDescent="0.25">
      <c r="A724" s="2">
        <v>39085</v>
      </c>
      <c r="B724" s="1">
        <v>12613712.8518</v>
      </c>
      <c r="C724" s="1">
        <v>24314.232800000002</v>
      </c>
      <c r="D724" s="1">
        <v>1704.2209</v>
      </c>
      <c r="E724" s="1">
        <v>446.02910000000003</v>
      </c>
      <c r="F724" s="1">
        <v>207.53790000000001</v>
      </c>
      <c r="G724" s="1">
        <v>138.97790000000001</v>
      </c>
      <c r="H724" s="1">
        <v>62.766599999999997</v>
      </c>
      <c r="I724" s="1">
        <v>59.14</v>
      </c>
      <c r="J724" s="1">
        <v>16.489999999999998</v>
      </c>
    </row>
    <row r="725" spans="1:10" x14ac:dyDescent="0.25">
      <c r="A725" s="2">
        <v>39086</v>
      </c>
      <c r="B725" s="1">
        <v>12418866.880899999</v>
      </c>
      <c r="C725" s="1">
        <v>24406.964499999998</v>
      </c>
      <c r="D725" s="1">
        <v>1655.7366999999999</v>
      </c>
      <c r="E725" s="1">
        <v>440.81060000000002</v>
      </c>
      <c r="F725" s="1">
        <v>205.7688</v>
      </c>
      <c r="G725" s="1">
        <v>138.70849999999999</v>
      </c>
      <c r="H725" s="1">
        <v>62.766599999999997</v>
      </c>
      <c r="I725" s="1">
        <v>59.0657</v>
      </c>
      <c r="J725" s="1">
        <v>16.47</v>
      </c>
    </row>
    <row r="726" spans="1:10" x14ac:dyDescent="0.25">
      <c r="A726" s="2">
        <v>39087</v>
      </c>
      <c r="B726" s="1">
        <v>12695753.260600001</v>
      </c>
      <c r="C726" s="1">
        <v>25000.446899999999</v>
      </c>
      <c r="D726" s="1">
        <v>1676.3425</v>
      </c>
      <c r="E726" s="1">
        <v>441.73149999999998</v>
      </c>
      <c r="F726" s="1">
        <v>206.85749999999999</v>
      </c>
      <c r="G726" s="1">
        <v>139.1574</v>
      </c>
      <c r="H726" s="1">
        <v>62.766599999999997</v>
      </c>
      <c r="I726" s="1">
        <v>59.214300000000001</v>
      </c>
      <c r="J726" s="1">
        <v>16.54</v>
      </c>
    </row>
    <row r="727" spans="1:10" x14ac:dyDescent="0.25">
      <c r="A727" s="2">
        <v>39090</v>
      </c>
      <c r="B727" s="1">
        <v>12562437.5963</v>
      </c>
      <c r="C727" s="1">
        <v>24722.252</v>
      </c>
      <c r="D727" s="1">
        <v>1688.4636</v>
      </c>
      <c r="E727" s="1">
        <v>440.19670000000002</v>
      </c>
      <c r="F727" s="1">
        <v>203.86349999999999</v>
      </c>
      <c r="G727" s="1">
        <v>138.79830000000001</v>
      </c>
      <c r="H727" s="1">
        <v>62.766599999999997</v>
      </c>
      <c r="I727" s="1">
        <v>58.991399999999999</v>
      </c>
      <c r="J727" s="1">
        <v>16.54</v>
      </c>
    </row>
    <row r="728" spans="1:10" x14ac:dyDescent="0.25">
      <c r="A728" s="2">
        <v>39091</v>
      </c>
      <c r="B728" s="1">
        <v>12654733.0562</v>
      </c>
      <c r="C728" s="1">
        <v>24499.696100000001</v>
      </c>
      <c r="D728" s="1">
        <v>1682.403</v>
      </c>
      <c r="E728" s="1">
        <v>440.81060000000002</v>
      </c>
      <c r="F728" s="1">
        <v>202.5026</v>
      </c>
      <c r="G728" s="1">
        <v>137.8107</v>
      </c>
      <c r="H728" s="1">
        <v>62.766599999999997</v>
      </c>
      <c r="I728" s="1">
        <v>59.028599999999997</v>
      </c>
      <c r="J728" s="1">
        <v>16.54</v>
      </c>
    </row>
    <row r="729" spans="1:10" x14ac:dyDescent="0.25">
      <c r="A729" s="2">
        <v>39092</v>
      </c>
      <c r="B729" s="1">
        <v>12203510.8079</v>
      </c>
      <c r="C729" s="1">
        <v>24406.964499999998</v>
      </c>
      <c r="D729" s="1">
        <v>1684.8271999999999</v>
      </c>
      <c r="E729" s="1">
        <v>439.58269999999999</v>
      </c>
      <c r="F729" s="1">
        <v>201.27780000000001</v>
      </c>
      <c r="G729" s="1">
        <v>137.36179999999999</v>
      </c>
      <c r="H729" s="1">
        <v>62.766599999999997</v>
      </c>
      <c r="I729" s="1">
        <v>58.619900000000001</v>
      </c>
      <c r="J729" s="1">
        <v>16.54</v>
      </c>
    </row>
    <row r="730" spans="1:10" x14ac:dyDescent="0.25">
      <c r="A730" s="2">
        <v>39093</v>
      </c>
      <c r="B730" s="1">
        <v>11260046.106699999</v>
      </c>
      <c r="C730" s="1">
        <v>22774.8878</v>
      </c>
      <c r="D730" s="1">
        <v>1629.0704000000001</v>
      </c>
      <c r="E730" s="1">
        <v>430.37360000000001</v>
      </c>
      <c r="F730" s="1">
        <v>200.1891</v>
      </c>
      <c r="G730" s="1">
        <v>135.02760000000001</v>
      </c>
      <c r="H730" s="1">
        <v>62.766599999999997</v>
      </c>
      <c r="I730" s="1">
        <v>58.0627</v>
      </c>
      <c r="J730" s="1">
        <v>16.54</v>
      </c>
    </row>
    <row r="731" spans="1:10" x14ac:dyDescent="0.25">
      <c r="A731" s="2">
        <v>39094</v>
      </c>
      <c r="B731" s="1">
        <v>10931884.4716</v>
      </c>
      <c r="C731" s="1">
        <v>22403.961299999999</v>
      </c>
      <c r="D731" s="1">
        <v>1597.5555999999999</v>
      </c>
      <c r="E731" s="1">
        <v>424.23419999999999</v>
      </c>
      <c r="F731" s="1">
        <v>196.6507</v>
      </c>
      <c r="G731" s="1">
        <v>133.41159999999999</v>
      </c>
      <c r="H731" s="1">
        <v>62.766599999999997</v>
      </c>
      <c r="I731" s="1">
        <v>57.171199999999999</v>
      </c>
      <c r="J731" s="1">
        <v>16.54</v>
      </c>
    </row>
    <row r="732" spans="1:10" x14ac:dyDescent="0.25">
      <c r="A732" s="2">
        <v>39097</v>
      </c>
      <c r="B732" s="1">
        <v>10931884.4716</v>
      </c>
      <c r="C732" s="1">
        <v>22403.961299999999</v>
      </c>
      <c r="D732" s="1">
        <v>1597.5555999999999</v>
      </c>
      <c r="E732" s="1">
        <v>424.23419999999999</v>
      </c>
      <c r="F732" s="1">
        <v>196.6507</v>
      </c>
      <c r="G732" s="1">
        <v>133.41159999999999</v>
      </c>
      <c r="H732" s="1">
        <v>62.766599999999997</v>
      </c>
      <c r="I732" s="1">
        <v>57.171199999999999</v>
      </c>
      <c r="J732" s="1">
        <v>16.54</v>
      </c>
    </row>
    <row r="733" spans="1:10" x14ac:dyDescent="0.25">
      <c r="A733" s="2">
        <v>39098</v>
      </c>
      <c r="B733" s="1">
        <v>10768992.1533</v>
      </c>
      <c r="C733" s="1">
        <v>21945.003100000002</v>
      </c>
      <c r="D733" s="1">
        <v>1568.6563000000001</v>
      </c>
      <c r="E733" s="1">
        <v>423.94060000000002</v>
      </c>
      <c r="F733" s="1">
        <v>196.91540000000001</v>
      </c>
      <c r="G733" s="1">
        <v>133.41159999999999</v>
      </c>
      <c r="H733" s="1">
        <v>65.489999999999995</v>
      </c>
      <c r="I733" s="1">
        <v>57.171199999999999</v>
      </c>
      <c r="J733" s="1">
        <v>16.420000000000002</v>
      </c>
    </row>
    <row r="734" spans="1:10" x14ac:dyDescent="0.25">
      <c r="A734" s="2">
        <v>39099</v>
      </c>
      <c r="B734" s="1">
        <v>10778041.726500001</v>
      </c>
      <c r="C734" s="1">
        <v>21928.0046</v>
      </c>
      <c r="D734" s="1">
        <v>1568.6563000000001</v>
      </c>
      <c r="E734" s="1">
        <v>420.12389999999999</v>
      </c>
      <c r="F734" s="1">
        <v>195.59200000000001</v>
      </c>
      <c r="G734" s="1">
        <v>133.41159999999999</v>
      </c>
      <c r="H734" s="1">
        <v>65.021900000000002</v>
      </c>
      <c r="I734" s="1">
        <v>57.171199999999999</v>
      </c>
      <c r="J734" s="1">
        <v>16.46</v>
      </c>
    </row>
    <row r="735" spans="1:10" x14ac:dyDescent="0.25">
      <c r="A735" s="2">
        <v>39100</v>
      </c>
      <c r="B735" s="1">
        <v>10913785.325099999</v>
      </c>
      <c r="C735" s="1">
        <v>21928.0046</v>
      </c>
      <c r="D735" s="1">
        <v>1557.0965000000001</v>
      </c>
      <c r="E735" s="1">
        <v>412.19709999999998</v>
      </c>
      <c r="F735" s="1">
        <v>194.40100000000001</v>
      </c>
      <c r="G735" s="1">
        <v>133.41159999999999</v>
      </c>
      <c r="H735" s="1">
        <v>64.341099999999997</v>
      </c>
      <c r="I735" s="1">
        <v>57.171199999999999</v>
      </c>
      <c r="J735" s="1">
        <v>16.420000000000002</v>
      </c>
    </row>
    <row r="736" spans="1:10" x14ac:dyDescent="0.25">
      <c r="A736" s="2">
        <v>39101</v>
      </c>
      <c r="B736" s="1">
        <v>10578951.1153</v>
      </c>
      <c r="C736" s="1">
        <v>21724.0232</v>
      </c>
      <c r="D736" s="1">
        <v>1539.7569000000001</v>
      </c>
      <c r="E736" s="1">
        <v>410.72910000000002</v>
      </c>
      <c r="F736" s="1">
        <v>192.416</v>
      </c>
      <c r="G736" s="1">
        <v>133.41159999999999</v>
      </c>
      <c r="H736" s="1">
        <v>64.213399999999993</v>
      </c>
      <c r="I736" s="1">
        <v>57.171199999999999</v>
      </c>
      <c r="J736" s="1">
        <v>16.420000000000002</v>
      </c>
    </row>
    <row r="737" spans="1:10" x14ac:dyDescent="0.25">
      <c r="A737" s="2">
        <v>39104</v>
      </c>
      <c r="B737" s="1">
        <v>10723744.2871</v>
      </c>
      <c r="C737" s="1">
        <v>21894.007699999998</v>
      </c>
      <c r="D737" s="1">
        <v>1543.2248999999999</v>
      </c>
      <c r="E737" s="1">
        <v>412.78429999999997</v>
      </c>
      <c r="F737" s="1">
        <v>192.416</v>
      </c>
      <c r="G737" s="1">
        <v>133.41159999999999</v>
      </c>
      <c r="H737" s="1">
        <v>64.000600000000006</v>
      </c>
      <c r="I737" s="1">
        <v>57.171199999999999</v>
      </c>
      <c r="J737" s="1">
        <v>16.39</v>
      </c>
    </row>
    <row r="738" spans="1:10" x14ac:dyDescent="0.25">
      <c r="A738" s="2">
        <v>39105</v>
      </c>
      <c r="B738" s="1">
        <v>10379860.504000001</v>
      </c>
      <c r="C738" s="1">
        <v>21384.054100000001</v>
      </c>
      <c r="D738" s="1">
        <v>1540.9129</v>
      </c>
      <c r="E738" s="1">
        <v>408.08690000000001</v>
      </c>
      <c r="F738" s="1">
        <v>189.6369</v>
      </c>
      <c r="G738" s="1">
        <v>132.6875</v>
      </c>
      <c r="H738" s="1">
        <v>63.319800000000001</v>
      </c>
      <c r="I738" s="1">
        <v>57.171199999999999</v>
      </c>
      <c r="J738" s="1">
        <v>16.32</v>
      </c>
    </row>
    <row r="739" spans="1:10" x14ac:dyDescent="0.25">
      <c r="A739" s="2">
        <v>39106</v>
      </c>
      <c r="B739" s="1">
        <v>10244116.9055</v>
      </c>
      <c r="C739" s="1">
        <v>21265.064900000001</v>
      </c>
      <c r="D739" s="1">
        <v>1535.133</v>
      </c>
      <c r="E739" s="1">
        <v>403.68299999999999</v>
      </c>
      <c r="F739" s="1">
        <v>187.25489999999999</v>
      </c>
      <c r="G739" s="1">
        <v>129.8817</v>
      </c>
      <c r="H739" s="1">
        <v>63.064500000000002</v>
      </c>
      <c r="I739" s="1">
        <v>57.171199999999999</v>
      </c>
      <c r="J739" s="1">
        <v>16.190000000000001</v>
      </c>
    </row>
    <row r="740" spans="1:10" x14ac:dyDescent="0.25">
      <c r="A740" s="2">
        <v>39107</v>
      </c>
      <c r="B740" s="1">
        <v>10705645.1406</v>
      </c>
      <c r="C740" s="1">
        <v>21724.0232</v>
      </c>
      <c r="D740" s="1">
        <v>1554.7846</v>
      </c>
      <c r="E740" s="1">
        <v>408.38040000000001</v>
      </c>
      <c r="F740" s="1">
        <v>188.0489</v>
      </c>
      <c r="G740" s="1">
        <v>130.4247</v>
      </c>
      <c r="H740" s="1">
        <v>62.894199999999998</v>
      </c>
      <c r="I740" s="1">
        <v>57.171199999999999</v>
      </c>
      <c r="J740" s="1">
        <v>16.149999999999999</v>
      </c>
    </row>
    <row r="741" spans="1:10" x14ac:dyDescent="0.25">
      <c r="A741" s="2">
        <v>39108</v>
      </c>
      <c r="B741" s="1">
        <v>10750893.0068</v>
      </c>
      <c r="C741" s="1">
        <v>21724.0232</v>
      </c>
      <c r="D741" s="1">
        <v>1557.0965000000001</v>
      </c>
      <c r="E741" s="1">
        <v>408.08690000000001</v>
      </c>
      <c r="F741" s="1">
        <v>187.91650000000001</v>
      </c>
      <c r="G741" s="1">
        <v>130.33420000000001</v>
      </c>
      <c r="H741" s="1">
        <v>62.851700000000001</v>
      </c>
      <c r="I741" s="1">
        <v>57.171199999999999</v>
      </c>
      <c r="J741" s="1">
        <v>16.14</v>
      </c>
    </row>
    <row r="742" spans="1:10" x14ac:dyDescent="0.25">
      <c r="A742" s="2">
        <v>39111</v>
      </c>
      <c r="B742" s="1">
        <v>10687545.994100001</v>
      </c>
      <c r="C742" s="1">
        <v>21775.018499999998</v>
      </c>
      <c r="D742" s="1">
        <v>1554.7846</v>
      </c>
      <c r="E742" s="1">
        <v>408.08690000000001</v>
      </c>
      <c r="F742" s="1">
        <v>188.0489</v>
      </c>
      <c r="G742" s="1">
        <v>130.33420000000001</v>
      </c>
      <c r="H742" s="1">
        <v>62.936799999999998</v>
      </c>
      <c r="I742" s="1">
        <v>57.171199999999999</v>
      </c>
      <c r="J742" s="1">
        <v>16.14</v>
      </c>
    </row>
    <row r="743" spans="1:10" x14ac:dyDescent="0.25">
      <c r="A743" s="2">
        <v>39112</v>
      </c>
      <c r="B743" s="1">
        <v>10497504.9561</v>
      </c>
      <c r="C743" s="1">
        <v>21486.0448</v>
      </c>
      <c r="D743" s="1">
        <v>1543.2248999999999</v>
      </c>
      <c r="E743" s="1">
        <v>404.56380000000001</v>
      </c>
      <c r="F743" s="1">
        <v>187.1225</v>
      </c>
      <c r="G743" s="1">
        <v>130.4247</v>
      </c>
      <c r="H743" s="1">
        <v>62.894199999999998</v>
      </c>
      <c r="I743" s="1">
        <v>57.171199999999999</v>
      </c>
      <c r="J743" s="1">
        <v>16.14</v>
      </c>
    </row>
    <row r="744" spans="1:10" x14ac:dyDescent="0.25">
      <c r="A744" s="2">
        <v>39113</v>
      </c>
      <c r="B744" s="1">
        <v>10416058.797</v>
      </c>
      <c r="C744" s="1">
        <v>20993.0897</v>
      </c>
      <c r="D744" s="1">
        <v>1522.4173000000001</v>
      </c>
      <c r="E744" s="1">
        <v>403.97660000000002</v>
      </c>
      <c r="F744" s="1">
        <v>186.06389999999999</v>
      </c>
      <c r="G744" s="1">
        <v>129.70070000000001</v>
      </c>
      <c r="H744" s="1">
        <v>62.468699999999998</v>
      </c>
      <c r="I744" s="1">
        <v>57.171199999999999</v>
      </c>
      <c r="J744" s="1">
        <v>16.04</v>
      </c>
    </row>
    <row r="745" spans="1:10" x14ac:dyDescent="0.25">
      <c r="A745" s="2">
        <v>39114</v>
      </c>
      <c r="B745" s="1">
        <v>10207918.612500001</v>
      </c>
      <c r="C745" s="1">
        <v>20857.1021</v>
      </c>
      <c r="D745" s="1">
        <v>1512.0136</v>
      </c>
      <c r="E745" s="1">
        <v>400.45359999999999</v>
      </c>
      <c r="F745" s="1">
        <v>185.40219999999999</v>
      </c>
      <c r="G745" s="1">
        <v>129.5196</v>
      </c>
      <c r="H745" s="1">
        <v>62.2134</v>
      </c>
      <c r="I745" s="1">
        <v>57.171199999999999</v>
      </c>
      <c r="J745" s="1">
        <v>15.98</v>
      </c>
    </row>
    <row r="746" spans="1:10" x14ac:dyDescent="0.25">
      <c r="A746" s="2">
        <v>39115</v>
      </c>
      <c r="B746" s="1">
        <v>10135522.0266</v>
      </c>
      <c r="C746" s="1">
        <v>20806.1067</v>
      </c>
      <c r="D746" s="1">
        <v>1512.0136</v>
      </c>
      <c r="E746" s="1">
        <v>401.04070000000002</v>
      </c>
      <c r="F746" s="1">
        <v>185.9315</v>
      </c>
      <c r="G746" s="1">
        <v>129.06710000000001</v>
      </c>
      <c r="H746" s="1">
        <v>62.341000000000001</v>
      </c>
      <c r="I746" s="1">
        <v>57.171199999999999</v>
      </c>
      <c r="J746" s="1">
        <v>16.03</v>
      </c>
    </row>
    <row r="747" spans="1:10" x14ac:dyDescent="0.25">
      <c r="A747" s="2">
        <v>39118</v>
      </c>
      <c r="B747" s="1">
        <v>10099323.7337</v>
      </c>
      <c r="C747" s="1">
        <v>20874.1005</v>
      </c>
      <c r="D747" s="1">
        <v>1508.5455999999999</v>
      </c>
      <c r="E747" s="1">
        <v>402.50869999999998</v>
      </c>
      <c r="F747" s="1">
        <v>185.9315</v>
      </c>
      <c r="G747" s="1">
        <v>129.42910000000001</v>
      </c>
      <c r="H747" s="1">
        <v>62.383600000000001</v>
      </c>
      <c r="I747" s="1">
        <v>57.171199999999999</v>
      </c>
      <c r="J747" s="1">
        <v>16.02</v>
      </c>
    </row>
    <row r="748" spans="1:10" x14ac:dyDescent="0.25">
      <c r="A748" s="2">
        <v>39119</v>
      </c>
      <c r="B748" s="1">
        <v>10099323.7337</v>
      </c>
      <c r="C748" s="1">
        <v>20449.139200000001</v>
      </c>
      <c r="D748" s="1">
        <v>1483.1142</v>
      </c>
      <c r="E748" s="1">
        <v>395.75619999999998</v>
      </c>
      <c r="F748" s="1">
        <v>183.68180000000001</v>
      </c>
      <c r="G748" s="1">
        <v>128.70509999999999</v>
      </c>
      <c r="H748" s="1">
        <v>62.043199999999999</v>
      </c>
      <c r="I748" s="1">
        <v>57.171199999999999</v>
      </c>
      <c r="J748" s="1">
        <v>16</v>
      </c>
    </row>
    <row r="749" spans="1:10" x14ac:dyDescent="0.25">
      <c r="A749" s="2">
        <v>39120</v>
      </c>
      <c r="B749" s="1">
        <v>9909282.6956999991</v>
      </c>
      <c r="C749" s="1">
        <v>20211.160800000001</v>
      </c>
      <c r="D749" s="1">
        <v>1483.1142</v>
      </c>
      <c r="E749" s="1">
        <v>396.0498</v>
      </c>
      <c r="F749" s="1">
        <v>182.8878</v>
      </c>
      <c r="G749" s="1">
        <v>128.16200000000001</v>
      </c>
      <c r="H749" s="1">
        <v>61.958100000000002</v>
      </c>
      <c r="I749" s="1">
        <v>57.171199999999999</v>
      </c>
      <c r="J749" s="1">
        <v>16.02</v>
      </c>
    </row>
    <row r="750" spans="1:10" x14ac:dyDescent="0.25">
      <c r="A750" s="2">
        <v>39121</v>
      </c>
      <c r="B750" s="1">
        <v>9963580.1350999996</v>
      </c>
      <c r="C750" s="1">
        <v>20347.148499999999</v>
      </c>
      <c r="D750" s="1">
        <v>1483.1142</v>
      </c>
      <c r="E750" s="1">
        <v>397.81130000000002</v>
      </c>
      <c r="F750" s="1">
        <v>182.8878</v>
      </c>
      <c r="G750" s="1">
        <v>127.8905</v>
      </c>
      <c r="H750" s="1">
        <v>62.128300000000003</v>
      </c>
      <c r="I750" s="1">
        <v>57.171199999999999</v>
      </c>
      <c r="J750" s="1">
        <v>16.04</v>
      </c>
    </row>
    <row r="751" spans="1:10" x14ac:dyDescent="0.25">
      <c r="A751" s="2">
        <v>39122</v>
      </c>
      <c r="B751" s="1">
        <v>10162670.746300001</v>
      </c>
      <c r="C751" s="1">
        <v>20738.1129</v>
      </c>
      <c r="D751" s="1">
        <v>1522.4173000000001</v>
      </c>
      <c r="E751" s="1">
        <v>403.38940000000002</v>
      </c>
      <c r="F751" s="1">
        <v>187.1225</v>
      </c>
      <c r="G751" s="1">
        <v>129.8817</v>
      </c>
      <c r="H751" s="1">
        <v>62.553800000000003</v>
      </c>
      <c r="I751" s="1">
        <v>57.171199999999999</v>
      </c>
      <c r="J751" s="1">
        <v>16.11</v>
      </c>
    </row>
    <row r="752" spans="1:10" x14ac:dyDescent="0.25">
      <c r="A752" s="2">
        <v>39125</v>
      </c>
      <c r="B752" s="1">
        <v>10280315.1984</v>
      </c>
      <c r="C752" s="1">
        <v>21112.0789</v>
      </c>
      <c r="D752" s="1">
        <v>1547.8487</v>
      </c>
      <c r="E752" s="1">
        <v>409.5548</v>
      </c>
      <c r="F752" s="1">
        <v>188.18119999999999</v>
      </c>
      <c r="G752" s="1">
        <v>131.4204</v>
      </c>
      <c r="H752" s="1">
        <v>62.851700000000001</v>
      </c>
      <c r="I752" s="1">
        <v>57.171199999999999</v>
      </c>
      <c r="J752" s="1">
        <v>16.11</v>
      </c>
    </row>
    <row r="753" spans="1:10" x14ac:dyDescent="0.25">
      <c r="A753" s="2">
        <v>39126</v>
      </c>
      <c r="B753" s="1">
        <v>9924394.4628999997</v>
      </c>
      <c r="C753" s="1">
        <v>20717.902600000001</v>
      </c>
      <c r="D753" s="1">
        <v>1520.1095</v>
      </c>
      <c r="E753" s="1">
        <v>404.08249999999998</v>
      </c>
      <c r="F753" s="1">
        <v>185.8484</v>
      </c>
      <c r="G753" s="1">
        <v>130.44159999999999</v>
      </c>
      <c r="H753" s="1">
        <v>62.851700000000001</v>
      </c>
      <c r="I753" s="1">
        <v>57.171199999999999</v>
      </c>
      <c r="J753" s="1">
        <v>15.94</v>
      </c>
    </row>
    <row r="754" spans="1:10" x14ac:dyDescent="0.25">
      <c r="A754" s="2">
        <v>39127</v>
      </c>
      <c r="B754" s="1">
        <v>9626414.3122000005</v>
      </c>
      <c r="C754" s="1">
        <v>20181.823</v>
      </c>
      <c r="D754" s="1">
        <v>1499.0277000000001</v>
      </c>
      <c r="E754" s="1">
        <v>401.77839999999998</v>
      </c>
      <c r="F754" s="1">
        <v>184.1636</v>
      </c>
      <c r="G754" s="1">
        <v>131.06440000000001</v>
      </c>
      <c r="H754" s="1">
        <v>62.851700000000001</v>
      </c>
      <c r="I754" s="1">
        <v>57.171199999999999</v>
      </c>
      <c r="J754" s="1">
        <v>15.94</v>
      </c>
    </row>
    <row r="755" spans="1:10" x14ac:dyDescent="0.25">
      <c r="A755" s="2">
        <v>39128</v>
      </c>
      <c r="B755" s="1">
        <v>9560196.5010000002</v>
      </c>
      <c r="C755" s="1">
        <v>19882.249</v>
      </c>
      <c r="D755" s="1">
        <v>1485.7129</v>
      </c>
      <c r="E755" s="1">
        <v>397.74619999999999</v>
      </c>
      <c r="F755" s="1">
        <v>183.25640000000001</v>
      </c>
      <c r="G755" s="1">
        <v>129.55179999999999</v>
      </c>
      <c r="H755" s="1">
        <v>62.851700000000001</v>
      </c>
      <c r="I755" s="1">
        <v>57.171199999999999</v>
      </c>
      <c r="J755" s="1">
        <v>15.95</v>
      </c>
    </row>
    <row r="756" spans="1:10" x14ac:dyDescent="0.25">
      <c r="A756" s="2">
        <v>39129</v>
      </c>
      <c r="B756" s="1">
        <v>9568473.7273999993</v>
      </c>
      <c r="C756" s="1">
        <v>19834.947899999999</v>
      </c>
      <c r="D756" s="1">
        <v>1483.4937</v>
      </c>
      <c r="E756" s="1">
        <v>397.74619999999999</v>
      </c>
      <c r="F756" s="1">
        <v>182.47880000000001</v>
      </c>
      <c r="G756" s="1">
        <v>129.018</v>
      </c>
      <c r="H756" s="1">
        <v>62.851700000000001</v>
      </c>
      <c r="I756" s="1">
        <v>57.171199999999999</v>
      </c>
      <c r="J756" s="1">
        <v>15.98</v>
      </c>
    </row>
    <row r="757" spans="1:10" x14ac:dyDescent="0.25">
      <c r="A757" s="2">
        <v>39132</v>
      </c>
      <c r="B757" s="1">
        <v>9568473.7273999993</v>
      </c>
      <c r="C757" s="1">
        <v>19834.947899999999</v>
      </c>
      <c r="D757" s="1">
        <v>1483.4937</v>
      </c>
      <c r="E757" s="1">
        <v>397.74619999999999</v>
      </c>
      <c r="F757" s="1">
        <v>182.47880000000001</v>
      </c>
      <c r="G757" s="1">
        <v>129.018</v>
      </c>
      <c r="H757" s="1">
        <v>62.851700000000001</v>
      </c>
      <c r="I757" s="1">
        <v>57.171199999999999</v>
      </c>
      <c r="J757" s="1">
        <v>15.98</v>
      </c>
    </row>
    <row r="758" spans="1:10" x14ac:dyDescent="0.25">
      <c r="A758" s="2">
        <v>39133</v>
      </c>
      <c r="B758" s="1">
        <v>9411206.4255999997</v>
      </c>
      <c r="C758" s="1">
        <v>19409.2376</v>
      </c>
      <c r="D758" s="1">
        <v>1464.6311000000001</v>
      </c>
      <c r="E758" s="1">
        <v>396.01819999999998</v>
      </c>
      <c r="F758" s="1">
        <v>182.3492</v>
      </c>
      <c r="G758" s="1">
        <v>128.66200000000001</v>
      </c>
      <c r="H758" s="1">
        <v>62.851700000000001</v>
      </c>
      <c r="I758" s="1">
        <v>57.171199999999999</v>
      </c>
      <c r="J758" s="1">
        <v>15.95</v>
      </c>
    </row>
    <row r="759" spans="1:10" x14ac:dyDescent="0.25">
      <c r="A759" s="2">
        <v>39134</v>
      </c>
      <c r="B759" s="1">
        <v>9303602.4823000003</v>
      </c>
      <c r="C759" s="1">
        <v>19330.402300000002</v>
      </c>
      <c r="D759" s="1">
        <v>1455.7545</v>
      </c>
      <c r="E759" s="1">
        <v>391.41</v>
      </c>
      <c r="F759" s="1">
        <v>180.79390000000001</v>
      </c>
      <c r="G759" s="1">
        <v>126.25960000000001</v>
      </c>
      <c r="H759" s="1">
        <v>62.851700000000001</v>
      </c>
      <c r="I759" s="1">
        <v>57.171199999999999</v>
      </c>
      <c r="J759" s="1">
        <v>15.82</v>
      </c>
    </row>
    <row r="760" spans="1:10" x14ac:dyDescent="0.25">
      <c r="A760" s="2">
        <v>39135</v>
      </c>
      <c r="B760" s="1">
        <v>9229107.4445999991</v>
      </c>
      <c r="C760" s="1">
        <v>19251.5671</v>
      </c>
      <c r="D760" s="1">
        <v>1451.3162</v>
      </c>
      <c r="E760" s="1">
        <v>389.39389999999997</v>
      </c>
      <c r="F760" s="1">
        <v>179.49789999999999</v>
      </c>
      <c r="G760" s="1">
        <v>125.63679999999999</v>
      </c>
      <c r="H760" s="1">
        <v>62.851700000000001</v>
      </c>
      <c r="I760" s="1">
        <v>57.171199999999999</v>
      </c>
      <c r="J760" s="1">
        <v>15.79</v>
      </c>
    </row>
    <row r="761" spans="1:10" x14ac:dyDescent="0.25">
      <c r="A761" s="2">
        <v>39136</v>
      </c>
      <c r="B761" s="1">
        <v>9593305.4066000003</v>
      </c>
      <c r="C761" s="1">
        <v>19850.714899999999</v>
      </c>
      <c r="D761" s="1">
        <v>1469.0693000000001</v>
      </c>
      <c r="E761" s="1">
        <v>394.2901</v>
      </c>
      <c r="F761" s="1">
        <v>180.4051</v>
      </c>
      <c r="G761" s="1">
        <v>127.50530000000001</v>
      </c>
      <c r="H761" s="1">
        <v>62.851700000000001</v>
      </c>
      <c r="I761" s="1">
        <v>57.171199999999999</v>
      </c>
      <c r="J761" s="1">
        <v>16</v>
      </c>
    </row>
    <row r="762" spans="1:10" x14ac:dyDescent="0.25">
      <c r="A762" s="2">
        <v>39139</v>
      </c>
      <c r="B762" s="1">
        <v>9469147.0105000008</v>
      </c>
      <c r="C762" s="1">
        <v>19771.879700000001</v>
      </c>
      <c r="D762" s="1">
        <v>1464.6311000000001</v>
      </c>
      <c r="E762" s="1">
        <v>394.00209999999998</v>
      </c>
      <c r="F762" s="1">
        <v>180.53469999999999</v>
      </c>
      <c r="G762" s="1">
        <v>127.0604</v>
      </c>
      <c r="H762" s="1">
        <v>62.851700000000001</v>
      </c>
      <c r="I762" s="1">
        <v>57.171199999999999</v>
      </c>
      <c r="J762" s="1">
        <v>15.99</v>
      </c>
    </row>
    <row r="763" spans="1:10" x14ac:dyDescent="0.25">
      <c r="A763" s="2">
        <v>39140</v>
      </c>
      <c r="B763" s="1">
        <v>12258572.309900001</v>
      </c>
      <c r="C763" s="1">
        <v>22846.454300000001</v>
      </c>
      <c r="D763" s="1">
        <v>1599.9984999999999</v>
      </c>
      <c r="E763" s="1">
        <v>415.31509999999997</v>
      </c>
      <c r="F763" s="1">
        <v>188.6996</v>
      </c>
      <c r="G763" s="1">
        <v>134.35659999999999</v>
      </c>
      <c r="H763" s="1">
        <v>62.851700000000001</v>
      </c>
      <c r="I763" s="1">
        <v>57.171199999999999</v>
      </c>
      <c r="J763" s="1">
        <v>16.09</v>
      </c>
    </row>
    <row r="764" spans="1:10" x14ac:dyDescent="0.25">
      <c r="A764" s="2">
        <v>39141</v>
      </c>
      <c r="B764" s="1">
        <v>11174255.6505</v>
      </c>
      <c r="C764" s="1">
        <v>21364.351699999999</v>
      </c>
      <c r="D764" s="1">
        <v>1540.0817999999999</v>
      </c>
      <c r="E764" s="1">
        <v>402.93049999999999</v>
      </c>
      <c r="F764" s="1">
        <v>182.47880000000001</v>
      </c>
      <c r="G764" s="1">
        <v>129.1069</v>
      </c>
      <c r="H764" s="1">
        <v>62.851700000000001</v>
      </c>
      <c r="I764" s="1">
        <v>57.171199999999999</v>
      </c>
      <c r="J764" s="1">
        <v>15.92</v>
      </c>
    </row>
    <row r="765" spans="1:10" x14ac:dyDescent="0.25">
      <c r="A765" s="2">
        <v>39142</v>
      </c>
      <c r="B765" s="1">
        <v>11720552.5934</v>
      </c>
      <c r="C765" s="1">
        <v>22136.937099999999</v>
      </c>
      <c r="D765" s="1">
        <v>1557.8349000000001</v>
      </c>
      <c r="E765" s="1">
        <v>408.69069999999999</v>
      </c>
      <c r="F765" s="1">
        <v>186.49639999999999</v>
      </c>
      <c r="G765" s="1">
        <v>130.44159999999999</v>
      </c>
      <c r="H765" s="1">
        <v>62.851700000000001</v>
      </c>
      <c r="I765" s="1">
        <v>57.171199999999999</v>
      </c>
      <c r="J765" s="1">
        <v>15.95</v>
      </c>
    </row>
    <row r="766" spans="1:10" x14ac:dyDescent="0.25">
      <c r="A766" s="2">
        <v>39143</v>
      </c>
      <c r="B766" s="1">
        <v>12573106.9134</v>
      </c>
      <c r="C766" s="1">
        <v>23004.124800000001</v>
      </c>
      <c r="D766" s="1">
        <v>1629.9568999999999</v>
      </c>
      <c r="E766" s="1">
        <v>422.5154</v>
      </c>
      <c r="F766" s="1">
        <v>190.12520000000001</v>
      </c>
      <c r="G766" s="1">
        <v>131.4204</v>
      </c>
      <c r="H766" s="1">
        <v>62.851700000000001</v>
      </c>
      <c r="I766" s="1">
        <v>57.171199999999999</v>
      </c>
      <c r="J766" s="1">
        <v>16.010000000000002</v>
      </c>
    </row>
    <row r="767" spans="1:10" x14ac:dyDescent="0.25">
      <c r="A767" s="2">
        <v>39146</v>
      </c>
      <c r="B767" s="1">
        <v>13367720.648499999</v>
      </c>
      <c r="C767" s="1">
        <v>23666.340800000002</v>
      </c>
      <c r="D767" s="1">
        <v>1656.5864999999999</v>
      </c>
      <c r="E767" s="1">
        <v>425.97149999999999</v>
      </c>
      <c r="F767" s="1">
        <v>189.7364</v>
      </c>
      <c r="G767" s="1">
        <v>130.79750000000001</v>
      </c>
      <c r="H767" s="1">
        <v>62.851700000000001</v>
      </c>
      <c r="I767" s="1">
        <v>57.171199999999999</v>
      </c>
      <c r="J767" s="1">
        <v>15.91</v>
      </c>
    </row>
    <row r="768" spans="1:10" x14ac:dyDescent="0.25">
      <c r="A768" s="2">
        <v>39147</v>
      </c>
      <c r="B768" s="1">
        <v>12440671.290899999</v>
      </c>
      <c r="C768" s="1">
        <v>22263.073499999999</v>
      </c>
      <c r="D768" s="1">
        <v>1564.4922999999999</v>
      </c>
      <c r="E768" s="1">
        <v>412.14690000000002</v>
      </c>
      <c r="F768" s="1">
        <v>184.55240000000001</v>
      </c>
      <c r="G768" s="1">
        <v>127.3274</v>
      </c>
      <c r="H768" s="1">
        <v>62.851700000000001</v>
      </c>
      <c r="I768" s="1">
        <v>57.171199999999999</v>
      </c>
      <c r="J768" s="1">
        <v>15.83</v>
      </c>
    </row>
    <row r="769" spans="1:10" x14ac:dyDescent="0.25">
      <c r="A769" s="2">
        <v>39148</v>
      </c>
      <c r="B769" s="1">
        <v>11894374.347899999</v>
      </c>
      <c r="C769" s="1">
        <v>22341.9087</v>
      </c>
      <c r="D769" s="1">
        <v>1557.8349000000001</v>
      </c>
      <c r="E769" s="1">
        <v>404.65859999999998</v>
      </c>
      <c r="F769" s="1">
        <v>182.21960000000001</v>
      </c>
      <c r="G769" s="1">
        <v>127.0604</v>
      </c>
      <c r="H769" s="1">
        <v>62.851700000000001</v>
      </c>
      <c r="I769" s="1">
        <v>57.171199999999999</v>
      </c>
      <c r="J769" s="1">
        <v>15.7</v>
      </c>
    </row>
    <row r="770" spans="1:10" x14ac:dyDescent="0.25">
      <c r="A770" s="2">
        <v>39149</v>
      </c>
      <c r="B770" s="1">
        <v>11381186.310699999</v>
      </c>
      <c r="C770" s="1">
        <v>21616.624400000001</v>
      </c>
      <c r="D770" s="1">
        <v>1525.6574000000001</v>
      </c>
      <c r="E770" s="1">
        <v>403.50650000000002</v>
      </c>
      <c r="F770" s="1">
        <v>182.86760000000001</v>
      </c>
      <c r="G770" s="1">
        <v>127.3274</v>
      </c>
      <c r="H770" s="1">
        <v>62.851700000000001</v>
      </c>
      <c r="I770" s="1">
        <v>57.171199999999999</v>
      </c>
      <c r="J770" s="1">
        <v>15.74</v>
      </c>
    </row>
    <row r="771" spans="1:10" x14ac:dyDescent="0.25">
      <c r="A771" s="2">
        <v>39150</v>
      </c>
      <c r="B771" s="1">
        <v>11257027.9145</v>
      </c>
      <c r="C771" s="1">
        <v>21695.459699999999</v>
      </c>
      <c r="D771" s="1">
        <v>1535.6434999999999</v>
      </c>
      <c r="E771" s="1">
        <v>403.21850000000001</v>
      </c>
      <c r="F771" s="1">
        <v>182.47880000000001</v>
      </c>
      <c r="G771" s="1">
        <v>126.5266</v>
      </c>
      <c r="H771" s="1">
        <v>62.851700000000001</v>
      </c>
      <c r="I771" s="1">
        <v>57.171199999999999</v>
      </c>
      <c r="J771" s="1">
        <v>15.73</v>
      </c>
    </row>
    <row r="772" spans="1:10" x14ac:dyDescent="0.25">
      <c r="A772" s="2">
        <v>39153</v>
      </c>
      <c r="B772" s="1">
        <v>10876275.4998</v>
      </c>
      <c r="C772" s="1">
        <v>21474.721000000001</v>
      </c>
      <c r="D772" s="1">
        <v>1532.3148000000001</v>
      </c>
      <c r="E772" s="1">
        <v>398.6103</v>
      </c>
      <c r="F772" s="1">
        <v>181.7012</v>
      </c>
      <c r="G772" s="1">
        <v>126.1707</v>
      </c>
      <c r="H772" s="1">
        <v>62.851700000000001</v>
      </c>
      <c r="I772" s="1">
        <v>57.171199999999999</v>
      </c>
      <c r="J772" s="1">
        <v>15.65</v>
      </c>
    </row>
    <row r="773" spans="1:10" x14ac:dyDescent="0.25">
      <c r="A773" s="2">
        <v>39154</v>
      </c>
      <c r="B773" s="1">
        <v>12697265.3095</v>
      </c>
      <c r="C773" s="1">
        <v>23004.124800000001</v>
      </c>
      <c r="D773" s="1">
        <v>1607.7655</v>
      </c>
      <c r="E773" s="1">
        <v>416.75510000000003</v>
      </c>
      <c r="F773" s="1">
        <v>188.18119999999999</v>
      </c>
      <c r="G773" s="1">
        <v>129.018</v>
      </c>
      <c r="H773" s="1">
        <v>62.851700000000001</v>
      </c>
      <c r="I773" s="1">
        <v>57.171199999999999</v>
      </c>
      <c r="J773" s="1">
        <v>15.74</v>
      </c>
    </row>
    <row r="774" spans="1:10" x14ac:dyDescent="0.25">
      <c r="A774" s="2">
        <v>39155</v>
      </c>
      <c r="B774" s="1">
        <v>13086294.9507</v>
      </c>
      <c r="C774" s="1">
        <v>23887.0795</v>
      </c>
      <c r="D774" s="1">
        <v>1644.3812</v>
      </c>
      <c r="E774" s="1">
        <v>419.63529999999997</v>
      </c>
      <c r="F774" s="1">
        <v>190.25479999999999</v>
      </c>
      <c r="G774" s="1">
        <v>130.1747</v>
      </c>
      <c r="H774" s="1">
        <v>62.851700000000001</v>
      </c>
      <c r="I774" s="1">
        <v>57.171199999999999</v>
      </c>
      <c r="J774" s="1">
        <v>15.72</v>
      </c>
    </row>
    <row r="775" spans="1:10" x14ac:dyDescent="0.25">
      <c r="A775" s="2">
        <v>39156</v>
      </c>
      <c r="B775" s="1">
        <v>12746928.6679</v>
      </c>
      <c r="C775" s="1">
        <v>24170.886399999999</v>
      </c>
      <c r="D775" s="1">
        <v>1652.1482000000001</v>
      </c>
      <c r="E775" s="1">
        <v>419.63529999999997</v>
      </c>
      <c r="F775" s="1">
        <v>187.53319999999999</v>
      </c>
      <c r="G775" s="1">
        <v>129.46279999999999</v>
      </c>
      <c r="H775" s="1">
        <v>62.851700000000001</v>
      </c>
      <c r="I775" s="1">
        <v>57.171199999999999</v>
      </c>
      <c r="J775" s="1">
        <v>15.61</v>
      </c>
    </row>
    <row r="776" spans="1:10" x14ac:dyDescent="0.25">
      <c r="A776" s="2">
        <v>39157</v>
      </c>
      <c r="B776" s="1">
        <v>13235285.026000001</v>
      </c>
      <c r="C776" s="1">
        <v>24896.170699999999</v>
      </c>
      <c r="D776" s="1">
        <v>1688.7639999999999</v>
      </c>
      <c r="E776" s="1">
        <v>430.57979999999998</v>
      </c>
      <c r="F776" s="1">
        <v>190.90289999999999</v>
      </c>
      <c r="G776" s="1">
        <v>131.5093</v>
      </c>
      <c r="H776" s="1">
        <v>62.851700000000001</v>
      </c>
      <c r="I776" s="1">
        <v>57.171199999999999</v>
      </c>
      <c r="J776" s="1">
        <v>15.65</v>
      </c>
    </row>
    <row r="777" spans="1:10" x14ac:dyDescent="0.25">
      <c r="A777" s="2">
        <v>39160</v>
      </c>
      <c r="B777" s="1">
        <v>11852988.2159</v>
      </c>
      <c r="C777" s="1">
        <v>23477.136200000001</v>
      </c>
      <c r="D777" s="1">
        <v>1629.9568999999999</v>
      </c>
      <c r="E777" s="1">
        <v>422.5154</v>
      </c>
      <c r="F777" s="1">
        <v>188.6996</v>
      </c>
      <c r="G777" s="1">
        <v>130.44159999999999</v>
      </c>
      <c r="H777" s="1">
        <v>62.851700000000001</v>
      </c>
      <c r="I777" s="1">
        <v>57.171199999999999</v>
      </c>
      <c r="J777" s="1">
        <v>15.65</v>
      </c>
    </row>
    <row r="778" spans="1:10" x14ac:dyDescent="0.25">
      <c r="A778" s="2">
        <v>39161</v>
      </c>
      <c r="B778" s="1">
        <v>11447009.438899999</v>
      </c>
      <c r="C778" s="1">
        <v>23109.556799999998</v>
      </c>
      <c r="D778" s="1">
        <v>1651.0673999999999</v>
      </c>
      <c r="E778" s="1">
        <v>427.4486</v>
      </c>
      <c r="F778" s="1">
        <v>187.41249999999999</v>
      </c>
      <c r="G778" s="1">
        <v>130.44159999999999</v>
      </c>
      <c r="H778" s="1">
        <v>62.851700000000001</v>
      </c>
      <c r="I778" s="1">
        <v>54.682200000000002</v>
      </c>
      <c r="J778" s="1">
        <v>15.6</v>
      </c>
    </row>
    <row r="779" spans="1:10" x14ac:dyDescent="0.25">
      <c r="A779" s="2">
        <v>39162</v>
      </c>
      <c r="B779" s="1">
        <v>10571368.9394</v>
      </c>
      <c r="C779" s="1">
        <v>21735.129499999999</v>
      </c>
      <c r="D779" s="1">
        <v>1534.4038</v>
      </c>
      <c r="E779" s="1">
        <v>411.19799999999998</v>
      </c>
      <c r="F779" s="1">
        <v>183.6797</v>
      </c>
      <c r="G779" s="1">
        <v>130.44159999999999</v>
      </c>
      <c r="H779" s="1">
        <v>62.851700000000001</v>
      </c>
      <c r="I779" s="1">
        <v>54.050699999999999</v>
      </c>
      <c r="J779" s="1">
        <v>15.54</v>
      </c>
    </row>
    <row r="780" spans="1:10" x14ac:dyDescent="0.25">
      <c r="A780" s="2">
        <v>39163</v>
      </c>
      <c r="B780" s="1">
        <v>10635051.8848</v>
      </c>
      <c r="C780" s="1">
        <v>21926.910100000001</v>
      </c>
      <c r="D780" s="1">
        <v>1538.8481999999999</v>
      </c>
      <c r="E780" s="1">
        <v>407.71570000000003</v>
      </c>
      <c r="F780" s="1">
        <v>183.29349999999999</v>
      </c>
      <c r="G780" s="1">
        <v>130.44159999999999</v>
      </c>
      <c r="H780" s="1">
        <v>62.851700000000001</v>
      </c>
      <c r="I780" s="1">
        <v>54.125</v>
      </c>
      <c r="J780" s="1">
        <v>15.56</v>
      </c>
    </row>
    <row r="781" spans="1:10" x14ac:dyDescent="0.25">
      <c r="A781" s="2">
        <v>39164</v>
      </c>
      <c r="B781" s="1">
        <v>10611170.780300001</v>
      </c>
      <c r="C781" s="1">
        <v>22166.6358</v>
      </c>
      <c r="D781" s="1">
        <v>1541.0703000000001</v>
      </c>
      <c r="E781" s="1">
        <v>406.26479999999998</v>
      </c>
      <c r="F781" s="1">
        <v>182.39250000000001</v>
      </c>
      <c r="G781" s="1">
        <v>130.44159999999999</v>
      </c>
      <c r="H781" s="1">
        <v>62.851700000000001</v>
      </c>
      <c r="I781" s="1">
        <v>53.939300000000003</v>
      </c>
      <c r="J781" s="1">
        <v>15.52</v>
      </c>
    </row>
    <row r="782" spans="1:10" x14ac:dyDescent="0.25">
      <c r="A782" s="2">
        <v>39167</v>
      </c>
      <c r="B782" s="1">
        <v>10650972.621099999</v>
      </c>
      <c r="C782" s="1">
        <v>22038.7821</v>
      </c>
      <c r="D782" s="1">
        <v>1539.9592</v>
      </c>
      <c r="E782" s="1">
        <v>404.81380000000001</v>
      </c>
      <c r="F782" s="1">
        <v>182.6499</v>
      </c>
      <c r="G782" s="1">
        <v>130.44159999999999</v>
      </c>
      <c r="H782" s="1">
        <v>62.851700000000001</v>
      </c>
      <c r="I782" s="1">
        <v>54.013599999999997</v>
      </c>
      <c r="J782" s="1">
        <v>15.48</v>
      </c>
    </row>
    <row r="783" spans="1:10" x14ac:dyDescent="0.25">
      <c r="A783" s="2">
        <v>39168</v>
      </c>
      <c r="B783" s="1">
        <v>11088792.8709</v>
      </c>
      <c r="C783" s="1">
        <v>22358.416300000001</v>
      </c>
      <c r="D783" s="1">
        <v>1553.2922000000001</v>
      </c>
      <c r="E783" s="1">
        <v>407.71570000000003</v>
      </c>
      <c r="F783" s="1">
        <v>184.0658</v>
      </c>
      <c r="G783" s="1">
        <v>130.71619999999999</v>
      </c>
      <c r="H783" s="1">
        <v>62.851700000000001</v>
      </c>
      <c r="I783" s="1">
        <v>54.199300000000001</v>
      </c>
      <c r="J783" s="1">
        <v>15.58</v>
      </c>
    </row>
    <row r="784" spans="1:10" x14ac:dyDescent="0.25">
      <c r="A784" s="2">
        <v>39169</v>
      </c>
      <c r="B784" s="1">
        <v>11717661.956900001</v>
      </c>
      <c r="C784" s="1">
        <v>23317.319100000001</v>
      </c>
      <c r="D784" s="1">
        <v>1598.8466000000001</v>
      </c>
      <c r="E784" s="1">
        <v>414.68029999999999</v>
      </c>
      <c r="F784" s="1">
        <v>185.6104</v>
      </c>
      <c r="G784" s="1">
        <v>132.3639</v>
      </c>
      <c r="H784" s="1">
        <v>62.851700000000001</v>
      </c>
      <c r="I784" s="1">
        <v>54.050699999999999</v>
      </c>
      <c r="J784" s="1">
        <v>15.6</v>
      </c>
    </row>
    <row r="785" spans="1:10" x14ac:dyDescent="0.25">
      <c r="A785" s="2">
        <v>39170</v>
      </c>
      <c r="B785" s="1">
        <v>11622137.538799999</v>
      </c>
      <c r="C785" s="1">
        <v>23253.3923</v>
      </c>
      <c r="D785" s="1">
        <v>1608.8462999999999</v>
      </c>
      <c r="E785" s="1">
        <v>414.68029999999999</v>
      </c>
      <c r="F785" s="1">
        <v>184.452</v>
      </c>
      <c r="G785" s="1">
        <v>132.08930000000001</v>
      </c>
      <c r="H785" s="1">
        <v>62.851700000000001</v>
      </c>
      <c r="I785" s="1">
        <v>53.493499999999997</v>
      </c>
      <c r="J785" s="1">
        <v>15.36</v>
      </c>
    </row>
    <row r="786" spans="1:10" x14ac:dyDescent="0.25">
      <c r="A786" s="2">
        <v>39171</v>
      </c>
      <c r="B786" s="1">
        <v>11534573.4888</v>
      </c>
      <c r="C786" s="1">
        <v>22997.6849</v>
      </c>
      <c r="D786" s="1">
        <v>1611.0685000000001</v>
      </c>
      <c r="E786" s="1">
        <v>415.26069999999999</v>
      </c>
      <c r="F786" s="1">
        <v>185.73910000000001</v>
      </c>
      <c r="G786" s="1">
        <v>131.1739</v>
      </c>
      <c r="H786" s="1">
        <v>62.851700000000001</v>
      </c>
      <c r="I786" s="1">
        <v>53.419199999999996</v>
      </c>
      <c r="J786" s="1">
        <v>15.43</v>
      </c>
    </row>
    <row r="787" spans="1:10" x14ac:dyDescent="0.25">
      <c r="A787" s="2">
        <v>39174</v>
      </c>
      <c r="B787" s="1">
        <v>11701741.2205</v>
      </c>
      <c r="C787" s="1">
        <v>23604.9899</v>
      </c>
      <c r="D787" s="1">
        <v>1623.2904000000001</v>
      </c>
      <c r="E787" s="1">
        <v>418.16250000000002</v>
      </c>
      <c r="F787" s="1">
        <v>185.6104</v>
      </c>
      <c r="G787" s="1">
        <v>131.72309999999999</v>
      </c>
      <c r="H787" s="1">
        <v>62.851700000000001</v>
      </c>
      <c r="I787" s="1">
        <v>53.567799999999998</v>
      </c>
      <c r="J787" s="1">
        <v>15.36</v>
      </c>
    </row>
    <row r="788" spans="1:10" x14ac:dyDescent="0.25">
      <c r="A788" s="2">
        <v>39175</v>
      </c>
      <c r="B788" s="1">
        <v>11144515.448100001</v>
      </c>
      <c r="C788" s="1">
        <v>22821.885999999999</v>
      </c>
      <c r="D788" s="1">
        <v>1578.8471</v>
      </c>
      <c r="E788" s="1">
        <v>408.87650000000002</v>
      </c>
      <c r="F788" s="1">
        <v>182.39250000000001</v>
      </c>
      <c r="G788" s="1">
        <v>130.44159999999999</v>
      </c>
      <c r="H788" s="1">
        <v>62.851700000000001</v>
      </c>
      <c r="I788" s="1">
        <v>53.196300000000001</v>
      </c>
      <c r="J788" s="1">
        <v>15.3</v>
      </c>
    </row>
    <row r="789" spans="1:10" x14ac:dyDescent="0.25">
      <c r="A789" s="2">
        <v>39176</v>
      </c>
      <c r="B789" s="1">
        <v>10865902.561899999</v>
      </c>
      <c r="C789" s="1">
        <v>22694.032299999999</v>
      </c>
      <c r="D789" s="1">
        <v>1597.7355</v>
      </c>
      <c r="E789" s="1">
        <v>418.45269999999999</v>
      </c>
      <c r="F789" s="1">
        <v>185.86779999999999</v>
      </c>
      <c r="G789" s="1">
        <v>131.63159999999999</v>
      </c>
      <c r="H789" s="1">
        <v>62.851700000000001</v>
      </c>
      <c r="I789" s="1">
        <v>54.310699999999997</v>
      </c>
      <c r="J789" s="1">
        <v>15.21</v>
      </c>
    </row>
    <row r="790" spans="1:10" x14ac:dyDescent="0.25">
      <c r="A790" s="2">
        <v>39177</v>
      </c>
      <c r="B790" s="1">
        <v>10770378.1438</v>
      </c>
      <c r="C790" s="1">
        <v>22374.398099999999</v>
      </c>
      <c r="D790" s="1">
        <v>1584.4024999999999</v>
      </c>
      <c r="E790" s="1">
        <v>417.29199999999997</v>
      </c>
      <c r="F790" s="1">
        <v>185.35300000000001</v>
      </c>
      <c r="G790" s="1">
        <v>131.2654</v>
      </c>
      <c r="H790" s="1">
        <v>62.851700000000001</v>
      </c>
      <c r="I790" s="1">
        <v>54.422199999999997</v>
      </c>
      <c r="J790" s="1">
        <v>15.27</v>
      </c>
    </row>
    <row r="791" spans="1:10" x14ac:dyDescent="0.25">
      <c r="A791" s="2">
        <v>39178</v>
      </c>
      <c r="B791" s="1">
        <v>10770378.1438</v>
      </c>
      <c r="C791" s="1">
        <v>22374.398099999999</v>
      </c>
      <c r="D791" s="1">
        <v>1584.4024999999999</v>
      </c>
      <c r="E791" s="1">
        <v>417.29199999999997</v>
      </c>
      <c r="F791" s="1">
        <v>185.35300000000001</v>
      </c>
      <c r="G791" s="1">
        <v>131.2654</v>
      </c>
      <c r="H791" s="1">
        <v>62.851700000000001</v>
      </c>
      <c r="I791" s="1">
        <v>54.422199999999997</v>
      </c>
      <c r="J791" s="1">
        <v>15.27</v>
      </c>
    </row>
    <row r="792" spans="1:10" x14ac:dyDescent="0.25">
      <c r="A792" s="2">
        <v>39181</v>
      </c>
      <c r="B792" s="1">
        <v>10587289.6757</v>
      </c>
      <c r="C792" s="1">
        <v>22422.343199999999</v>
      </c>
      <c r="D792" s="1">
        <v>1578.8471</v>
      </c>
      <c r="E792" s="1">
        <v>413.22930000000002</v>
      </c>
      <c r="F792" s="1">
        <v>184.19450000000001</v>
      </c>
      <c r="G792" s="1">
        <v>131.81469999999999</v>
      </c>
      <c r="H792" s="1">
        <v>62.851700000000001</v>
      </c>
      <c r="I792" s="1">
        <v>54.125</v>
      </c>
      <c r="J792" s="1">
        <v>15.26</v>
      </c>
    </row>
    <row r="793" spans="1:10" x14ac:dyDescent="0.25">
      <c r="A793" s="2">
        <v>39182</v>
      </c>
      <c r="B793" s="1">
        <v>10117627.953299999</v>
      </c>
      <c r="C793" s="1">
        <v>21719.147799999999</v>
      </c>
      <c r="D793" s="1">
        <v>1567.7363</v>
      </c>
      <c r="E793" s="1">
        <v>413.51949999999999</v>
      </c>
      <c r="F793" s="1">
        <v>184.32320000000001</v>
      </c>
      <c r="G793" s="1">
        <v>132.08930000000001</v>
      </c>
      <c r="H793" s="1">
        <v>62.851700000000001</v>
      </c>
      <c r="I793" s="1">
        <v>54.199300000000001</v>
      </c>
      <c r="J793" s="1">
        <v>15.27</v>
      </c>
    </row>
    <row r="794" spans="1:10" x14ac:dyDescent="0.25">
      <c r="A794" s="2">
        <v>39183</v>
      </c>
      <c r="B794" s="1">
        <v>10571368.9394</v>
      </c>
      <c r="C794" s="1">
        <v>22358.416300000001</v>
      </c>
      <c r="D794" s="1">
        <v>1608.8462999999999</v>
      </c>
      <c r="E794" s="1">
        <v>420.77420000000001</v>
      </c>
      <c r="F794" s="1">
        <v>188.6996</v>
      </c>
      <c r="G794" s="1">
        <v>133.4624</v>
      </c>
      <c r="H794" s="1">
        <v>62.851700000000001</v>
      </c>
      <c r="I794" s="1">
        <v>54.868000000000002</v>
      </c>
      <c r="J794" s="1">
        <v>15.26</v>
      </c>
    </row>
    <row r="795" spans="1:10" x14ac:dyDescent="0.25">
      <c r="A795" s="2">
        <v>39184</v>
      </c>
      <c r="B795" s="1">
        <v>10244993.8441</v>
      </c>
      <c r="C795" s="1">
        <v>21942.891800000001</v>
      </c>
      <c r="D795" s="1">
        <v>1586.6247000000001</v>
      </c>
      <c r="E795" s="1">
        <v>415.84100000000001</v>
      </c>
      <c r="F795" s="1">
        <v>186.51140000000001</v>
      </c>
      <c r="G795" s="1">
        <v>133.5539</v>
      </c>
      <c r="H795" s="1">
        <v>62.851700000000001</v>
      </c>
      <c r="I795" s="1">
        <v>54.5336</v>
      </c>
      <c r="J795" s="1">
        <v>15.26</v>
      </c>
    </row>
    <row r="796" spans="1:10" x14ac:dyDescent="0.25">
      <c r="A796" s="2">
        <v>39185</v>
      </c>
      <c r="B796" s="1">
        <v>9862896.1715999991</v>
      </c>
      <c r="C796" s="1">
        <v>21687.184399999998</v>
      </c>
      <c r="D796" s="1">
        <v>1557.7365</v>
      </c>
      <c r="E796" s="1">
        <v>410.03730000000002</v>
      </c>
      <c r="F796" s="1">
        <v>183.80840000000001</v>
      </c>
      <c r="G796" s="1">
        <v>131.90620000000001</v>
      </c>
      <c r="H796" s="1">
        <v>62.851700000000001</v>
      </c>
      <c r="I796" s="1">
        <v>54.422199999999997</v>
      </c>
      <c r="J796" s="1">
        <v>15.23</v>
      </c>
    </row>
    <row r="797" spans="1:10" x14ac:dyDescent="0.25">
      <c r="A797" s="2">
        <v>39188</v>
      </c>
      <c r="B797" s="1">
        <v>9289749.6627999991</v>
      </c>
      <c r="C797" s="1">
        <v>20728.281599999998</v>
      </c>
      <c r="D797" s="1">
        <v>1483.2941000000001</v>
      </c>
      <c r="E797" s="1">
        <v>391.17500000000001</v>
      </c>
      <c r="F797" s="1">
        <v>179.9468</v>
      </c>
      <c r="G797" s="1">
        <v>130.80770000000001</v>
      </c>
      <c r="H797" s="1">
        <v>62.851700000000001</v>
      </c>
      <c r="I797" s="1">
        <v>54.050699999999999</v>
      </c>
      <c r="J797" s="1">
        <v>15.2</v>
      </c>
    </row>
    <row r="798" spans="1:10" x14ac:dyDescent="0.25">
      <c r="A798" s="2">
        <v>39189</v>
      </c>
      <c r="B798" s="1">
        <v>9411511.9945999999</v>
      </c>
      <c r="C798" s="1">
        <v>20650.6476</v>
      </c>
      <c r="D798" s="1">
        <v>1479.9929999999999</v>
      </c>
      <c r="E798" s="1">
        <v>389.21629999999999</v>
      </c>
      <c r="F798" s="1">
        <v>177.68020000000001</v>
      </c>
      <c r="G798" s="1">
        <v>130.80770000000001</v>
      </c>
      <c r="H798" s="1">
        <v>61.660200000000003</v>
      </c>
      <c r="I798" s="1">
        <v>54.050699999999999</v>
      </c>
      <c r="J798" s="1">
        <v>15.16</v>
      </c>
    </row>
    <row r="799" spans="1:10" x14ac:dyDescent="0.25">
      <c r="A799" s="2">
        <v>39190</v>
      </c>
      <c r="B799" s="1">
        <v>9404349.5044999998</v>
      </c>
      <c r="C799" s="1">
        <v>20759.335200000001</v>
      </c>
      <c r="D799" s="1">
        <v>1489.8963000000001</v>
      </c>
      <c r="E799" s="1">
        <v>391.17500000000001</v>
      </c>
      <c r="F799" s="1">
        <v>177.93199999999999</v>
      </c>
      <c r="G799" s="1">
        <v>130.80770000000001</v>
      </c>
      <c r="H799" s="1">
        <v>61.617600000000003</v>
      </c>
      <c r="I799" s="1">
        <v>54.050699999999999</v>
      </c>
      <c r="J799" s="1">
        <v>15.19</v>
      </c>
    </row>
    <row r="800" spans="1:10" x14ac:dyDescent="0.25">
      <c r="A800" s="2">
        <v>39191</v>
      </c>
      <c r="B800" s="1">
        <v>9325562.1132999994</v>
      </c>
      <c r="C800" s="1">
        <v>21007.7641</v>
      </c>
      <c r="D800" s="1">
        <v>1518.5057999999999</v>
      </c>
      <c r="E800" s="1">
        <v>394.25290000000001</v>
      </c>
      <c r="F800" s="1">
        <v>179.44309999999999</v>
      </c>
      <c r="G800" s="1">
        <v>130.80770000000001</v>
      </c>
      <c r="H800" s="1">
        <v>62.298499999999997</v>
      </c>
      <c r="I800" s="1">
        <v>54.050699999999999</v>
      </c>
      <c r="J800" s="1">
        <v>15.23</v>
      </c>
    </row>
    <row r="801" spans="1:10" x14ac:dyDescent="0.25">
      <c r="A801" s="2">
        <v>39192</v>
      </c>
      <c r="B801" s="1">
        <v>9332724.6033999994</v>
      </c>
      <c r="C801" s="1">
        <v>20930.130099999998</v>
      </c>
      <c r="D801" s="1">
        <v>1508.6025</v>
      </c>
      <c r="E801" s="1">
        <v>391.17500000000001</v>
      </c>
      <c r="F801" s="1">
        <v>178.4357</v>
      </c>
      <c r="G801" s="1">
        <v>130.80770000000001</v>
      </c>
      <c r="H801" s="1">
        <v>62.128300000000003</v>
      </c>
      <c r="I801" s="1">
        <v>54.050699999999999</v>
      </c>
      <c r="J801" s="1">
        <v>15.19</v>
      </c>
    </row>
    <row r="802" spans="1:10" x14ac:dyDescent="0.25">
      <c r="A802" s="2">
        <v>39195</v>
      </c>
      <c r="B802" s="1">
        <v>9468811.9154000003</v>
      </c>
      <c r="C802" s="1">
        <v>21318.3001</v>
      </c>
      <c r="D802" s="1">
        <v>1530.6098</v>
      </c>
      <c r="E802" s="1">
        <v>395.65190000000001</v>
      </c>
      <c r="F802" s="1">
        <v>179.06540000000001</v>
      </c>
      <c r="G802" s="1">
        <v>130.80770000000001</v>
      </c>
      <c r="H802" s="1">
        <v>62.2134</v>
      </c>
      <c r="I802" s="1">
        <v>54.050699999999999</v>
      </c>
      <c r="J802" s="1">
        <v>15.2</v>
      </c>
    </row>
    <row r="803" spans="1:10" x14ac:dyDescent="0.25">
      <c r="A803" s="2">
        <v>39196</v>
      </c>
      <c r="B803" s="1">
        <v>9461649.4253000002</v>
      </c>
      <c r="C803" s="1">
        <v>21318.3001</v>
      </c>
      <c r="D803" s="1">
        <v>1537.212</v>
      </c>
      <c r="E803" s="1">
        <v>393.41340000000002</v>
      </c>
      <c r="F803" s="1">
        <v>179.69499999999999</v>
      </c>
      <c r="G803" s="1">
        <v>130.89879999999999</v>
      </c>
      <c r="H803" s="1">
        <v>62.511299999999999</v>
      </c>
      <c r="I803" s="1">
        <v>54.050699999999999</v>
      </c>
      <c r="J803" s="1">
        <v>15.06</v>
      </c>
    </row>
    <row r="804" spans="1:10" x14ac:dyDescent="0.25">
      <c r="A804" s="2">
        <v>39197</v>
      </c>
      <c r="B804" s="1">
        <v>9382862.0341999996</v>
      </c>
      <c r="C804" s="1">
        <v>20976.710500000001</v>
      </c>
      <c r="D804" s="1">
        <v>1509.7029</v>
      </c>
      <c r="E804" s="1">
        <v>388.6567</v>
      </c>
      <c r="F804" s="1">
        <v>177.55430000000001</v>
      </c>
      <c r="G804" s="1">
        <v>130.0795</v>
      </c>
      <c r="H804" s="1">
        <v>62.000599999999999</v>
      </c>
      <c r="I804" s="1">
        <v>54.050699999999999</v>
      </c>
      <c r="J804" s="1">
        <v>14.93</v>
      </c>
    </row>
    <row r="805" spans="1:10" x14ac:dyDescent="0.25">
      <c r="A805" s="2">
        <v>39198</v>
      </c>
      <c r="B805" s="1">
        <v>9390024.5242999997</v>
      </c>
      <c r="C805" s="1">
        <v>21163.0321</v>
      </c>
      <c r="D805" s="1">
        <v>1529.5094999999999</v>
      </c>
      <c r="E805" s="1">
        <v>394.8125</v>
      </c>
      <c r="F805" s="1">
        <v>178.93940000000001</v>
      </c>
      <c r="G805" s="1">
        <v>130.26159999999999</v>
      </c>
      <c r="H805" s="1">
        <v>61.830399999999997</v>
      </c>
      <c r="I805" s="1">
        <v>54.050699999999999</v>
      </c>
      <c r="J805" s="1">
        <v>14.99</v>
      </c>
    </row>
    <row r="806" spans="1:10" x14ac:dyDescent="0.25">
      <c r="A806" s="2">
        <v>39199</v>
      </c>
      <c r="B806" s="1">
        <v>9325562.1132999994</v>
      </c>
      <c r="C806" s="1">
        <v>21023.2909</v>
      </c>
      <c r="D806" s="1">
        <v>1513.0039999999999</v>
      </c>
      <c r="E806" s="1">
        <v>393.1336</v>
      </c>
      <c r="F806" s="1">
        <v>178.18389999999999</v>
      </c>
      <c r="G806" s="1">
        <v>130.26159999999999</v>
      </c>
      <c r="H806" s="1">
        <v>61.7027</v>
      </c>
      <c r="I806" s="1">
        <v>54.050699999999999</v>
      </c>
      <c r="J806" s="1">
        <v>15.01</v>
      </c>
    </row>
    <row r="807" spans="1:10" x14ac:dyDescent="0.25">
      <c r="A807" s="2">
        <v>39202</v>
      </c>
      <c r="B807" s="1">
        <v>9604899.2272999994</v>
      </c>
      <c r="C807" s="1">
        <v>21520.1486</v>
      </c>
      <c r="D807" s="1">
        <v>1550.4164000000001</v>
      </c>
      <c r="E807" s="1">
        <v>394.53269999999998</v>
      </c>
      <c r="F807" s="1">
        <v>179.06540000000001</v>
      </c>
      <c r="G807" s="1">
        <v>129.62440000000001</v>
      </c>
      <c r="H807" s="1">
        <v>61.958100000000002</v>
      </c>
      <c r="I807" s="1">
        <v>54.050699999999999</v>
      </c>
      <c r="J807" s="1">
        <v>15</v>
      </c>
    </row>
    <row r="808" spans="1:10" x14ac:dyDescent="0.25">
      <c r="A808" s="2">
        <v>39203</v>
      </c>
      <c r="B808" s="1">
        <v>9619224.2074999996</v>
      </c>
      <c r="C808" s="1">
        <v>21504.621800000001</v>
      </c>
      <c r="D808" s="1">
        <v>1539.4128000000001</v>
      </c>
      <c r="E808" s="1">
        <v>394.8125</v>
      </c>
      <c r="F808" s="1">
        <v>179.44309999999999</v>
      </c>
      <c r="G808" s="1">
        <v>130.4436</v>
      </c>
      <c r="H808" s="1">
        <v>61.915500000000002</v>
      </c>
      <c r="I808" s="1">
        <v>54.050699999999999</v>
      </c>
      <c r="J808" s="1">
        <v>15.06</v>
      </c>
    </row>
    <row r="809" spans="1:10" x14ac:dyDescent="0.25">
      <c r="A809" s="2">
        <v>39204</v>
      </c>
      <c r="B809" s="1">
        <v>9425836.9748</v>
      </c>
      <c r="C809" s="1">
        <v>21302.773300000001</v>
      </c>
      <c r="D809" s="1">
        <v>1537.212</v>
      </c>
      <c r="E809" s="1">
        <v>392.57400000000001</v>
      </c>
      <c r="F809" s="1">
        <v>178.3098</v>
      </c>
      <c r="G809" s="1">
        <v>130.4436</v>
      </c>
      <c r="H809" s="1">
        <v>61.7453</v>
      </c>
      <c r="I809" s="1">
        <v>54.050699999999999</v>
      </c>
      <c r="J809" s="1">
        <v>15.02</v>
      </c>
    </row>
    <row r="810" spans="1:10" x14ac:dyDescent="0.25">
      <c r="A810" s="2">
        <v>39205</v>
      </c>
      <c r="B810" s="1">
        <v>9368537.0539999995</v>
      </c>
      <c r="C810" s="1">
        <v>21131.978500000001</v>
      </c>
      <c r="D810" s="1">
        <v>1549.3161</v>
      </c>
      <c r="E810" s="1">
        <v>402.36739999999998</v>
      </c>
      <c r="F810" s="1">
        <v>182.46530000000001</v>
      </c>
      <c r="G810" s="1">
        <v>132.0821</v>
      </c>
      <c r="H810" s="1">
        <v>62.043199999999999</v>
      </c>
      <c r="I810" s="1">
        <v>54.050699999999999</v>
      </c>
      <c r="J810" s="1">
        <v>14.99</v>
      </c>
    </row>
    <row r="811" spans="1:10" x14ac:dyDescent="0.25">
      <c r="A811" s="2">
        <v>39206</v>
      </c>
      <c r="B811" s="1">
        <v>9411511.9945999999</v>
      </c>
      <c r="C811" s="1">
        <v>21163.0321</v>
      </c>
      <c r="D811" s="1">
        <v>1543.8142</v>
      </c>
      <c r="E811" s="1">
        <v>404.88569999999999</v>
      </c>
      <c r="F811" s="1">
        <v>183.72460000000001</v>
      </c>
      <c r="G811" s="1">
        <v>133.08349999999999</v>
      </c>
      <c r="H811" s="1">
        <v>62.723999999999997</v>
      </c>
      <c r="I811" s="1">
        <v>54.050699999999999</v>
      </c>
      <c r="J811" s="1">
        <v>15.12</v>
      </c>
    </row>
    <row r="812" spans="1:10" x14ac:dyDescent="0.25">
      <c r="A812" s="2">
        <v>39209</v>
      </c>
      <c r="B812" s="1">
        <v>9468811.9154000003</v>
      </c>
      <c r="C812" s="1">
        <v>21302.773300000001</v>
      </c>
      <c r="D812" s="1">
        <v>1528.4091000000001</v>
      </c>
      <c r="E812" s="1">
        <v>400.68849999999998</v>
      </c>
      <c r="F812" s="1">
        <v>183.4727</v>
      </c>
      <c r="G812" s="1">
        <v>133.44759999999999</v>
      </c>
      <c r="H812" s="1">
        <v>62.426099999999998</v>
      </c>
      <c r="I812" s="1">
        <v>54.050699999999999</v>
      </c>
      <c r="J812" s="1">
        <v>15.06</v>
      </c>
    </row>
    <row r="813" spans="1:10" x14ac:dyDescent="0.25">
      <c r="A813" s="2">
        <v>39210</v>
      </c>
      <c r="B813" s="1">
        <v>9547599.3065000009</v>
      </c>
      <c r="C813" s="1">
        <v>21535.6754</v>
      </c>
      <c r="D813" s="1">
        <v>1541.6134999999999</v>
      </c>
      <c r="E813" s="1">
        <v>404.0462</v>
      </c>
      <c r="F813" s="1">
        <v>183.2209</v>
      </c>
      <c r="G813" s="1">
        <v>133.5386</v>
      </c>
      <c r="H813" s="1">
        <v>62.468699999999998</v>
      </c>
      <c r="I813" s="1">
        <v>54.050699999999999</v>
      </c>
      <c r="J813" s="1">
        <v>15.07</v>
      </c>
    </row>
    <row r="814" spans="1:10" x14ac:dyDescent="0.25">
      <c r="A814" s="2">
        <v>39211</v>
      </c>
      <c r="B814" s="1">
        <v>9268262.1925000008</v>
      </c>
      <c r="C814" s="1">
        <v>21395.934099999999</v>
      </c>
      <c r="D814" s="1">
        <v>1550.4164000000001</v>
      </c>
      <c r="E814" s="1">
        <v>401.52789999999999</v>
      </c>
      <c r="F814" s="1">
        <v>182.84309999999999</v>
      </c>
      <c r="G814" s="1">
        <v>133.5386</v>
      </c>
      <c r="H814" s="1">
        <v>62.426099999999998</v>
      </c>
      <c r="I814" s="1">
        <v>54.050699999999999</v>
      </c>
      <c r="J814" s="1">
        <v>15.16</v>
      </c>
    </row>
    <row r="815" spans="1:10" x14ac:dyDescent="0.25">
      <c r="A815" s="2">
        <v>39212</v>
      </c>
      <c r="B815" s="1">
        <v>9561924.2866999991</v>
      </c>
      <c r="C815" s="1">
        <v>22048.0599</v>
      </c>
      <c r="D815" s="1">
        <v>1582.3271</v>
      </c>
      <c r="E815" s="1">
        <v>407.12419999999997</v>
      </c>
      <c r="F815" s="1">
        <v>184.48009999999999</v>
      </c>
      <c r="G815" s="1">
        <v>133.35650000000001</v>
      </c>
      <c r="H815" s="1">
        <v>62.766599999999997</v>
      </c>
      <c r="I815" s="1">
        <v>54.050699999999999</v>
      </c>
      <c r="J815" s="1">
        <v>15.25</v>
      </c>
    </row>
    <row r="816" spans="1:10" x14ac:dyDescent="0.25">
      <c r="A816" s="2">
        <v>39213</v>
      </c>
      <c r="B816" s="1">
        <v>9146499.8607999999</v>
      </c>
      <c r="C816" s="1">
        <v>21644.363000000001</v>
      </c>
      <c r="D816" s="1">
        <v>1565.8216</v>
      </c>
      <c r="E816" s="1">
        <v>404.60590000000002</v>
      </c>
      <c r="F816" s="1">
        <v>183.72460000000001</v>
      </c>
      <c r="G816" s="1">
        <v>133.2655</v>
      </c>
      <c r="H816" s="1">
        <v>63.021900000000002</v>
      </c>
      <c r="I816" s="1">
        <v>54.050699999999999</v>
      </c>
      <c r="J816" s="1">
        <v>15.19</v>
      </c>
    </row>
    <row r="817" spans="1:10" x14ac:dyDescent="0.25">
      <c r="A817" s="2">
        <v>39216</v>
      </c>
      <c r="B817" s="1">
        <v>9554761.7965999991</v>
      </c>
      <c r="C817" s="1">
        <v>21970.425800000001</v>
      </c>
      <c r="D817" s="1">
        <v>1591.13</v>
      </c>
      <c r="E817" s="1">
        <v>409.64240000000001</v>
      </c>
      <c r="F817" s="1">
        <v>185.99119999999999</v>
      </c>
      <c r="G817" s="1">
        <v>134.26679999999999</v>
      </c>
      <c r="H817" s="1">
        <v>62.894199999999998</v>
      </c>
      <c r="I817" s="1">
        <v>54.050699999999999</v>
      </c>
      <c r="J817" s="1">
        <v>15.26</v>
      </c>
    </row>
    <row r="818" spans="1:10" x14ac:dyDescent="0.25">
      <c r="A818" s="2">
        <v>39217</v>
      </c>
      <c r="B818" s="1">
        <v>9588524.2058000006</v>
      </c>
      <c r="C818" s="1">
        <v>22274.304499999998</v>
      </c>
      <c r="D818" s="1">
        <v>1607.4324999999999</v>
      </c>
      <c r="E818" s="1">
        <v>410.19709999999998</v>
      </c>
      <c r="F818" s="1">
        <v>187.3783</v>
      </c>
      <c r="G818" s="1">
        <v>134.99359999999999</v>
      </c>
      <c r="H818" s="1">
        <v>62.894199999999998</v>
      </c>
      <c r="I818" s="1">
        <v>54.050699999999999</v>
      </c>
      <c r="J818" s="1">
        <v>15.24</v>
      </c>
    </row>
    <row r="819" spans="1:10" x14ac:dyDescent="0.25">
      <c r="A819" s="2">
        <v>39218</v>
      </c>
      <c r="B819" s="1">
        <v>9493989.4601000007</v>
      </c>
      <c r="C819" s="1">
        <v>22031.2016</v>
      </c>
      <c r="D819" s="1">
        <v>1615.0404000000001</v>
      </c>
      <c r="E819" s="1">
        <v>415.18939999999998</v>
      </c>
      <c r="F819" s="1">
        <v>189.2697</v>
      </c>
      <c r="G819" s="1">
        <v>136.71960000000001</v>
      </c>
      <c r="H819" s="1">
        <v>62.894199999999998</v>
      </c>
      <c r="I819" s="1">
        <v>54.050699999999999</v>
      </c>
      <c r="J819" s="1">
        <v>15.35</v>
      </c>
    </row>
    <row r="820" spans="1:10" x14ac:dyDescent="0.25">
      <c r="A820" s="2">
        <v>39219</v>
      </c>
      <c r="B820" s="1">
        <v>9561514.2785</v>
      </c>
      <c r="C820" s="1">
        <v>22228.722699999998</v>
      </c>
      <c r="D820" s="1">
        <v>1626.9956</v>
      </c>
      <c r="E820" s="1">
        <v>414.91199999999998</v>
      </c>
      <c r="F820" s="1">
        <v>189.39580000000001</v>
      </c>
      <c r="G820" s="1">
        <v>137.44640000000001</v>
      </c>
      <c r="H820" s="1">
        <v>62.894199999999998</v>
      </c>
      <c r="I820" s="1">
        <v>54.050699999999999</v>
      </c>
      <c r="J820" s="1">
        <v>15.33</v>
      </c>
    </row>
    <row r="821" spans="1:10" x14ac:dyDescent="0.25">
      <c r="A821" s="2">
        <v>39220</v>
      </c>
      <c r="B821" s="1">
        <v>9446722.0873000007</v>
      </c>
      <c r="C821" s="1">
        <v>21955.231899999999</v>
      </c>
      <c r="D821" s="1">
        <v>1610.6931</v>
      </c>
      <c r="E821" s="1">
        <v>413.24799999999999</v>
      </c>
      <c r="F821" s="1">
        <v>188.7654</v>
      </c>
      <c r="G821" s="1">
        <v>137.1738</v>
      </c>
      <c r="H821" s="1">
        <v>62.894199999999998</v>
      </c>
      <c r="I821" s="1">
        <v>54.050699999999999</v>
      </c>
      <c r="J821" s="1">
        <v>15.37</v>
      </c>
    </row>
    <row r="822" spans="1:10" x14ac:dyDescent="0.25">
      <c r="A822" s="2">
        <v>39223</v>
      </c>
      <c r="B822" s="1">
        <v>9304919.9686999992</v>
      </c>
      <c r="C822" s="1">
        <v>21681.741099999999</v>
      </c>
      <c r="D822" s="1">
        <v>1584.6089999999999</v>
      </c>
      <c r="E822" s="1">
        <v>409.64240000000001</v>
      </c>
      <c r="F822" s="1">
        <v>187.3783</v>
      </c>
      <c r="G822" s="1">
        <v>135.5386</v>
      </c>
      <c r="H822" s="1">
        <v>62.894199999999998</v>
      </c>
      <c r="I822" s="1">
        <v>54.050699999999999</v>
      </c>
      <c r="J822" s="1">
        <v>15.33</v>
      </c>
    </row>
    <row r="823" spans="1:10" x14ac:dyDescent="0.25">
      <c r="A823" s="2">
        <v>39224</v>
      </c>
      <c r="B823" s="1">
        <v>9325177.4142000005</v>
      </c>
      <c r="C823" s="1">
        <v>21803.292600000001</v>
      </c>
      <c r="D823" s="1">
        <v>1595.4773</v>
      </c>
      <c r="E823" s="1">
        <v>410.7518</v>
      </c>
      <c r="F823" s="1">
        <v>187.75659999999999</v>
      </c>
      <c r="G823" s="1">
        <v>135.26609999999999</v>
      </c>
      <c r="H823" s="1">
        <v>63.274099999999997</v>
      </c>
      <c r="I823" s="1">
        <v>54.050699999999999</v>
      </c>
      <c r="J823" s="1">
        <v>15.34</v>
      </c>
    </row>
    <row r="824" spans="1:10" x14ac:dyDescent="0.25">
      <c r="A824" s="2">
        <v>39225</v>
      </c>
      <c r="B824" s="1">
        <v>9284662.5231999997</v>
      </c>
      <c r="C824" s="1">
        <v>21788.098699999999</v>
      </c>
      <c r="D824" s="1">
        <v>1587.8695</v>
      </c>
      <c r="E824" s="1">
        <v>408.53309999999999</v>
      </c>
      <c r="F824" s="1">
        <v>186.36949999999999</v>
      </c>
      <c r="G824" s="1">
        <v>134.721</v>
      </c>
      <c r="H824" s="1">
        <v>62.978700000000003</v>
      </c>
      <c r="I824" s="1">
        <v>54.050699999999999</v>
      </c>
      <c r="J824" s="1">
        <v>15.36</v>
      </c>
    </row>
    <row r="825" spans="1:10" x14ac:dyDescent="0.25">
      <c r="A825" s="2">
        <v>39226</v>
      </c>
      <c r="B825" s="1">
        <v>9588524.2058000006</v>
      </c>
      <c r="C825" s="1">
        <v>22350.274099999999</v>
      </c>
      <c r="D825" s="1">
        <v>1626.9956</v>
      </c>
      <c r="E825" s="1">
        <v>416.8535</v>
      </c>
      <c r="F825" s="1">
        <v>190.1524</v>
      </c>
      <c r="G825" s="1">
        <v>136.90129999999999</v>
      </c>
      <c r="H825" s="1">
        <v>63.5274</v>
      </c>
      <c r="I825" s="1">
        <v>54.050699999999999</v>
      </c>
      <c r="J825" s="1">
        <v>15.47</v>
      </c>
    </row>
    <row r="826" spans="1:10" x14ac:dyDescent="0.25">
      <c r="A826" s="2">
        <v>39227</v>
      </c>
      <c r="B826" s="1">
        <v>9426464.6417999994</v>
      </c>
      <c r="C826" s="1">
        <v>22243.9166</v>
      </c>
      <c r="D826" s="1">
        <v>1607.4324999999999</v>
      </c>
      <c r="E826" s="1">
        <v>414.63470000000001</v>
      </c>
      <c r="F826" s="1">
        <v>189.2697</v>
      </c>
      <c r="G826" s="1">
        <v>136.81039999999999</v>
      </c>
      <c r="H826" s="1">
        <v>63.738500000000002</v>
      </c>
      <c r="I826" s="1">
        <v>54.050699999999999</v>
      </c>
      <c r="J826" s="1">
        <v>15.5</v>
      </c>
    </row>
    <row r="827" spans="1:10" x14ac:dyDescent="0.25">
      <c r="A827" s="2">
        <v>39230</v>
      </c>
      <c r="B827" s="1">
        <v>9426464.6417999994</v>
      </c>
      <c r="C827" s="1">
        <v>22243.9166</v>
      </c>
      <c r="D827" s="1">
        <v>1607.4324999999999</v>
      </c>
      <c r="E827" s="1">
        <v>414.63470000000001</v>
      </c>
      <c r="F827" s="1">
        <v>189.2697</v>
      </c>
      <c r="G827" s="1">
        <v>136.81039999999999</v>
      </c>
      <c r="H827" s="1">
        <v>63.738500000000002</v>
      </c>
      <c r="I827" s="1">
        <v>54.050699999999999</v>
      </c>
      <c r="J827" s="1">
        <v>15.5</v>
      </c>
    </row>
    <row r="828" spans="1:10" x14ac:dyDescent="0.25">
      <c r="A828" s="2">
        <v>39231</v>
      </c>
      <c r="B828" s="1">
        <v>9338682.3779000007</v>
      </c>
      <c r="C828" s="1">
        <v>21924.844000000001</v>
      </c>
      <c r="D828" s="1">
        <v>1597.6510000000001</v>
      </c>
      <c r="E828" s="1">
        <v>411.30650000000003</v>
      </c>
      <c r="F828" s="1">
        <v>188.261</v>
      </c>
      <c r="G828" s="1">
        <v>135.99289999999999</v>
      </c>
      <c r="H828" s="1">
        <v>63.358600000000003</v>
      </c>
      <c r="I828" s="1">
        <v>54.050699999999999</v>
      </c>
      <c r="J828" s="1">
        <v>15.45</v>
      </c>
    </row>
    <row r="829" spans="1:10" x14ac:dyDescent="0.25">
      <c r="A829" s="2">
        <v>39232</v>
      </c>
      <c r="B829" s="1">
        <v>9156365.3684</v>
      </c>
      <c r="C829" s="1">
        <v>21788.098699999999</v>
      </c>
      <c r="D829" s="1">
        <v>1586.7826</v>
      </c>
      <c r="E829" s="1">
        <v>409.91980000000001</v>
      </c>
      <c r="F829" s="1">
        <v>187.25219999999999</v>
      </c>
      <c r="G829" s="1">
        <v>134.99359999999999</v>
      </c>
      <c r="H829" s="1">
        <v>62.978700000000003</v>
      </c>
      <c r="I829" s="1">
        <v>54.050699999999999</v>
      </c>
      <c r="J829" s="1">
        <v>15.4</v>
      </c>
    </row>
    <row r="830" spans="1:10" x14ac:dyDescent="0.25">
      <c r="A830" s="2">
        <v>39233</v>
      </c>
      <c r="B830" s="1">
        <v>9163117.8501999993</v>
      </c>
      <c r="C830" s="1">
        <v>21666.547200000001</v>
      </c>
      <c r="D830" s="1">
        <v>1588.9563000000001</v>
      </c>
      <c r="E830" s="1">
        <v>410.7518</v>
      </c>
      <c r="F830" s="1">
        <v>186.6217</v>
      </c>
      <c r="G830" s="1">
        <v>134.99359999999999</v>
      </c>
      <c r="H830" s="1">
        <v>62.7254</v>
      </c>
      <c r="I830" s="1">
        <v>54.050699999999999</v>
      </c>
      <c r="J830" s="1">
        <v>15.31</v>
      </c>
    </row>
    <row r="831" spans="1:10" x14ac:dyDescent="0.25">
      <c r="A831" s="2">
        <v>39234</v>
      </c>
      <c r="B831" s="1">
        <v>9055078.1407999992</v>
      </c>
      <c r="C831" s="1">
        <v>21712.129000000001</v>
      </c>
      <c r="D831" s="1">
        <v>1593.3036999999999</v>
      </c>
      <c r="E831" s="1">
        <v>412.69330000000002</v>
      </c>
      <c r="F831" s="1">
        <v>188.63929999999999</v>
      </c>
      <c r="G831" s="1">
        <v>137.53720000000001</v>
      </c>
      <c r="H831" s="1">
        <v>63.611800000000002</v>
      </c>
      <c r="I831" s="1">
        <v>54.050699999999999</v>
      </c>
      <c r="J831" s="1">
        <v>15.4</v>
      </c>
    </row>
    <row r="832" spans="1:10" x14ac:dyDescent="0.25">
      <c r="A832" s="2">
        <v>39237</v>
      </c>
      <c r="B832" s="1">
        <v>9163117.8501999993</v>
      </c>
      <c r="C832" s="1">
        <v>21788.098699999999</v>
      </c>
      <c r="D832" s="1">
        <v>1597.6510000000001</v>
      </c>
      <c r="E832" s="1">
        <v>415.18939999999998</v>
      </c>
      <c r="F832" s="1">
        <v>189.648</v>
      </c>
      <c r="G832" s="1">
        <v>137.2647</v>
      </c>
      <c r="H832" s="1">
        <v>64.033900000000003</v>
      </c>
      <c r="I832" s="1">
        <v>54.050699999999999</v>
      </c>
      <c r="J832" s="1">
        <v>15.44</v>
      </c>
    </row>
    <row r="833" spans="1:10" x14ac:dyDescent="0.25">
      <c r="A833" s="2">
        <v>39238</v>
      </c>
      <c r="B833" s="1">
        <v>9257652.5958999991</v>
      </c>
      <c r="C833" s="1">
        <v>21864.068299999999</v>
      </c>
      <c r="D833" s="1">
        <v>1612.8667</v>
      </c>
      <c r="E833" s="1">
        <v>416.29880000000003</v>
      </c>
      <c r="F833" s="1">
        <v>190.27850000000001</v>
      </c>
      <c r="G833" s="1">
        <v>137.71889999999999</v>
      </c>
      <c r="H833" s="1">
        <v>64.371600000000001</v>
      </c>
      <c r="I833" s="1">
        <v>54.050699999999999</v>
      </c>
      <c r="J833" s="1">
        <v>15.48</v>
      </c>
    </row>
    <row r="834" spans="1:10" x14ac:dyDescent="0.25">
      <c r="A834" s="2">
        <v>39239</v>
      </c>
      <c r="B834" s="1">
        <v>9676306.4696999993</v>
      </c>
      <c r="C834" s="1">
        <v>22426.2438</v>
      </c>
      <c r="D834" s="1">
        <v>1626.9956</v>
      </c>
      <c r="E834" s="1">
        <v>417.68549999999999</v>
      </c>
      <c r="F834" s="1">
        <v>191.4134</v>
      </c>
      <c r="G834" s="1">
        <v>138.8998</v>
      </c>
      <c r="H834" s="1">
        <v>64.751499999999993</v>
      </c>
      <c r="I834" s="1">
        <v>54.050699999999999</v>
      </c>
      <c r="J834" s="1">
        <v>15.56</v>
      </c>
    </row>
    <row r="835" spans="1:10" x14ac:dyDescent="0.25">
      <c r="A835" s="2">
        <v>39240</v>
      </c>
      <c r="B835" s="1">
        <v>10682426.2631</v>
      </c>
      <c r="C835" s="1">
        <v>23277.103999999999</v>
      </c>
      <c r="D835" s="1">
        <v>1687.8585</v>
      </c>
      <c r="E835" s="1">
        <v>431.2756</v>
      </c>
      <c r="F835" s="1">
        <v>196.4572</v>
      </c>
      <c r="G835" s="1">
        <v>142.17019999999999</v>
      </c>
      <c r="H835" s="1">
        <v>66.144499999999994</v>
      </c>
      <c r="I835" s="1">
        <v>54.050699999999999</v>
      </c>
      <c r="J835" s="1">
        <v>15.8</v>
      </c>
    </row>
    <row r="836" spans="1:10" x14ac:dyDescent="0.25">
      <c r="A836" s="2">
        <v>39241</v>
      </c>
      <c r="B836" s="1">
        <v>10182742.6073</v>
      </c>
      <c r="C836" s="1">
        <v>23003.6132</v>
      </c>
      <c r="D836" s="1">
        <v>1680.2507000000001</v>
      </c>
      <c r="E836" s="1">
        <v>430.44349999999997</v>
      </c>
      <c r="F836" s="1">
        <v>195.9528</v>
      </c>
      <c r="G836" s="1">
        <v>142.2611</v>
      </c>
      <c r="H836" s="1">
        <v>66.355500000000006</v>
      </c>
      <c r="I836" s="1">
        <v>54.050699999999999</v>
      </c>
      <c r="J836" s="1">
        <v>15.87</v>
      </c>
    </row>
    <row r="837" spans="1:10" x14ac:dyDescent="0.25">
      <c r="A837" s="2">
        <v>39244</v>
      </c>
      <c r="B837" s="1">
        <v>9919395.8157000002</v>
      </c>
      <c r="C837" s="1">
        <v>22593.377100000002</v>
      </c>
      <c r="D837" s="1">
        <v>1647.6455000000001</v>
      </c>
      <c r="E837" s="1">
        <v>423.50979999999998</v>
      </c>
      <c r="F837" s="1">
        <v>193.43090000000001</v>
      </c>
      <c r="G837" s="1">
        <v>140.17169999999999</v>
      </c>
      <c r="H837" s="1">
        <v>65.511300000000006</v>
      </c>
      <c r="I837" s="1">
        <v>54.050699999999999</v>
      </c>
      <c r="J837" s="1">
        <v>15.73</v>
      </c>
    </row>
    <row r="838" spans="1:10" x14ac:dyDescent="0.25">
      <c r="A838" s="2">
        <v>39245</v>
      </c>
      <c r="B838" s="1">
        <v>10466346.8444</v>
      </c>
      <c r="C838" s="1">
        <v>23201.134300000002</v>
      </c>
      <c r="D838" s="1">
        <v>1667.2085999999999</v>
      </c>
      <c r="E838" s="1">
        <v>428.77940000000001</v>
      </c>
      <c r="F838" s="1">
        <v>195.82669999999999</v>
      </c>
      <c r="G838" s="1">
        <v>141.62520000000001</v>
      </c>
      <c r="H838" s="1">
        <v>65.891199999999998</v>
      </c>
      <c r="I838" s="1">
        <v>54.050699999999999</v>
      </c>
      <c r="J838" s="1">
        <v>15.78</v>
      </c>
    </row>
    <row r="839" spans="1:10" x14ac:dyDescent="0.25">
      <c r="A839" s="2">
        <v>39246</v>
      </c>
      <c r="B839" s="1">
        <v>9980168.1522000004</v>
      </c>
      <c r="C839" s="1">
        <v>22745.3164</v>
      </c>
      <c r="D839" s="1">
        <v>1648.7324000000001</v>
      </c>
      <c r="E839" s="1">
        <v>422.95510000000002</v>
      </c>
      <c r="F839" s="1">
        <v>193.6831</v>
      </c>
      <c r="G839" s="1">
        <v>140.17169999999999</v>
      </c>
      <c r="H839" s="1">
        <v>65.300299999999993</v>
      </c>
      <c r="I839" s="1">
        <v>54.050699999999999</v>
      </c>
      <c r="J839" s="1">
        <v>15.62</v>
      </c>
    </row>
    <row r="840" spans="1:10" x14ac:dyDescent="0.25">
      <c r="A840" s="2">
        <v>39247</v>
      </c>
      <c r="B840" s="1">
        <v>9358939.8234000001</v>
      </c>
      <c r="C840" s="1">
        <v>22259.1106</v>
      </c>
      <c r="D840" s="1">
        <v>1630.2561000000001</v>
      </c>
      <c r="E840" s="1">
        <v>418.24020000000002</v>
      </c>
      <c r="F840" s="1">
        <v>190.40459999999999</v>
      </c>
      <c r="G840" s="1">
        <v>138.44560000000001</v>
      </c>
      <c r="H840" s="1">
        <v>64.709299999999999</v>
      </c>
      <c r="I840" s="1">
        <v>54.050699999999999</v>
      </c>
      <c r="J840" s="1">
        <v>15.61</v>
      </c>
    </row>
    <row r="841" spans="1:10" x14ac:dyDescent="0.25">
      <c r="A841" s="2">
        <v>39248</v>
      </c>
      <c r="B841" s="1">
        <v>9210385.2229999993</v>
      </c>
      <c r="C841" s="1">
        <v>21924.844000000001</v>
      </c>
      <c r="D841" s="1">
        <v>1611.7799</v>
      </c>
      <c r="E841" s="1">
        <v>413.52530000000002</v>
      </c>
      <c r="F841" s="1">
        <v>189.14359999999999</v>
      </c>
      <c r="G841" s="1">
        <v>137.62799999999999</v>
      </c>
      <c r="H841" s="1">
        <v>64.287199999999999</v>
      </c>
      <c r="I841" s="1">
        <v>54.050699999999999</v>
      </c>
      <c r="J841" s="1">
        <v>15.6</v>
      </c>
    </row>
    <row r="842" spans="1:10" x14ac:dyDescent="0.25">
      <c r="A842" s="2">
        <v>39251</v>
      </c>
      <c r="B842" s="1">
        <v>9055078.1407999992</v>
      </c>
      <c r="C842" s="1">
        <v>22000.813699999999</v>
      </c>
      <c r="D842" s="1">
        <v>1615.0404000000001</v>
      </c>
      <c r="E842" s="1">
        <v>415.4667</v>
      </c>
      <c r="F842" s="1">
        <v>189.39580000000001</v>
      </c>
      <c r="G842" s="1">
        <v>137.9914</v>
      </c>
      <c r="H842" s="1">
        <v>64.540499999999994</v>
      </c>
      <c r="I842" s="1">
        <v>54.050699999999999</v>
      </c>
      <c r="J842" s="1">
        <v>15.63</v>
      </c>
    </row>
    <row r="843" spans="1:10" x14ac:dyDescent="0.25">
      <c r="A843" s="2">
        <v>39252</v>
      </c>
      <c r="B843" s="1">
        <v>8867472.9307000004</v>
      </c>
      <c r="C843" s="1">
        <v>21527.041099999999</v>
      </c>
      <c r="D843" s="1">
        <v>1598.8684000000001</v>
      </c>
      <c r="E843" s="1">
        <v>412.42399999999998</v>
      </c>
      <c r="F843" s="1">
        <v>187.5256</v>
      </c>
      <c r="G843" s="1">
        <v>136.4572</v>
      </c>
      <c r="H843" s="1">
        <v>64.540499999999994</v>
      </c>
      <c r="I843" s="1">
        <v>57.022599999999997</v>
      </c>
      <c r="J843" s="1">
        <v>15.48</v>
      </c>
    </row>
    <row r="844" spans="1:10" x14ac:dyDescent="0.25">
      <c r="A844" s="2">
        <v>39253</v>
      </c>
      <c r="B844" s="1">
        <v>9399021.0260000005</v>
      </c>
      <c r="C844" s="1">
        <v>22400.559300000001</v>
      </c>
      <c r="D844" s="1">
        <v>1650.6187</v>
      </c>
      <c r="E844" s="1">
        <v>424.59480000000002</v>
      </c>
      <c r="F844" s="1">
        <v>194.2585</v>
      </c>
      <c r="G844" s="1">
        <v>140.96960000000001</v>
      </c>
      <c r="H844" s="1">
        <v>64.540499999999994</v>
      </c>
      <c r="I844" s="1">
        <v>58.211300000000001</v>
      </c>
      <c r="J844" s="1">
        <v>15.48</v>
      </c>
    </row>
    <row r="845" spans="1:10" x14ac:dyDescent="0.25">
      <c r="A845" s="2">
        <v>39254</v>
      </c>
      <c r="B845" s="1">
        <v>9424035.0539999995</v>
      </c>
      <c r="C845" s="1">
        <v>22770.694100000001</v>
      </c>
      <c r="D845" s="1">
        <v>1671.1032</v>
      </c>
      <c r="E845" s="1">
        <v>430.68020000000001</v>
      </c>
      <c r="F845" s="1">
        <v>196.37819999999999</v>
      </c>
      <c r="G845" s="1">
        <v>142.1429</v>
      </c>
      <c r="H845" s="1">
        <v>64.540499999999994</v>
      </c>
      <c r="I845" s="1">
        <v>58.694200000000002</v>
      </c>
      <c r="J845" s="1">
        <v>15.81</v>
      </c>
    </row>
    <row r="846" spans="1:10" x14ac:dyDescent="0.25">
      <c r="A846" s="2">
        <v>39255</v>
      </c>
      <c r="B846" s="1">
        <v>9861780.5442999993</v>
      </c>
      <c r="C846" s="1">
        <v>23407.326000000001</v>
      </c>
      <c r="D846" s="1">
        <v>1706.6815999999999</v>
      </c>
      <c r="E846" s="1">
        <v>438.14870000000002</v>
      </c>
      <c r="F846" s="1">
        <v>198.74719999999999</v>
      </c>
      <c r="G846" s="1">
        <v>144.30889999999999</v>
      </c>
      <c r="H846" s="1">
        <v>64.540499999999994</v>
      </c>
      <c r="I846" s="1">
        <v>59.511499999999998</v>
      </c>
      <c r="J846" s="1">
        <v>16.05</v>
      </c>
    </row>
    <row r="847" spans="1:10" x14ac:dyDescent="0.25">
      <c r="A847" s="2">
        <v>39258</v>
      </c>
      <c r="B847" s="1">
        <v>9999357.6983000003</v>
      </c>
      <c r="C847" s="1">
        <v>23762.655500000001</v>
      </c>
      <c r="D847" s="1">
        <v>1735.7910999999999</v>
      </c>
      <c r="E847" s="1">
        <v>444.51069999999999</v>
      </c>
      <c r="F847" s="1">
        <v>200.74209999999999</v>
      </c>
      <c r="G847" s="1">
        <v>145.39189999999999</v>
      </c>
      <c r="H847" s="1">
        <v>64.540499999999994</v>
      </c>
      <c r="I847" s="1">
        <v>59.957299999999996</v>
      </c>
      <c r="J847" s="1">
        <v>16.07</v>
      </c>
    </row>
    <row r="848" spans="1:10" x14ac:dyDescent="0.25">
      <c r="A848" s="2">
        <v>39259</v>
      </c>
      <c r="B848" s="1">
        <v>10405835.6535</v>
      </c>
      <c r="C848" s="1">
        <v>24473.314299999998</v>
      </c>
      <c r="D848" s="1">
        <v>1783.2289000000001</v>
      </c>
      <c r="E848" s="1">
        <v>454.74520000000001</v>
      </c>
      <c r="F848" s="1">
        <v>206.1036</v>
      </c>
      <c r="G848" s="1">
        <v>149.0018</v>
      </c>
      <c r="H848" s="1">
        <v>64.540499999999994</v>
      </c>
      <c r="I848" s="1">
        <v>61.220300000000002</v>
      </c>
      <c r="J848" s="1">
        <v>16.38</v>
      </c>
    </row>
    <row r="849" spans="1:10" x14ac:dyDescent="0.25">
      <c r="A849" s="2">
        <v>39260</v>
      </c>
      <c r="B849" s="1">
        <v>9761724.4321999997</v>
      </c>
      <c r="C849" s="1">
        <v>23244.466700000001</v>
      </c>
      <c r="D849" s="1">
        <v>1702.3689999999999</v>
      </c>
      <c r="E849" s="1">
        <v>438.14870000000002</v>
      </c>
      <c r="F849" s="1">
        <v>197.74969999999999</v>
      </c>
      <c r="G849" s="1">
        <v>143.58690000000001</v>
      </c>
      <c r="H849" s="1">
        <v>64.540499999999994</v>
      </c>
      <c r="I849" s="1">
        <v>59.474299999999999</v>
      </c>
      <c r="J849" s="1">
        <v>16.149999999999999</v>
      </c>
    </row>
    <row r="850" spans="1:10" x14ac:dyDescent="0.25">
      <c r="A850" s="2">
        <v>39261</v>
      </c>
      <c r="B850" s="1">
        <v>9724203.3902000003</v>
      </c>
      <c r="C850" s="1">
        <v>23451.742200000001</v>
      </c>
      <c r="D850" s="1">
        <v>1703.4472000000001</v>
      </c>
      <c r="E850" s="1">
        <v>437.04219999999998</v>
      </c>
      <c r="F850" s="1">
        <v>197.625</v>
      </c>
      <c r="G850" s="1">
        <v>143.0454</v>
      </c>
      <c r="H850" s="1">
        <v>64.540499999999994</v>
      </c>
      <c r="I850" s="1">
        <v>59.474299999999999</v>
      </c>
      <c r="J850" s="1">
        <v>16.100000000000001</v>
      </c>
    </row>
    <row r="851" spans="1:10" x14ac:dyDescent="0.25">
      <c r="A851" s="2">
        <v>39262</v>
      </c>
      <c r="B851" s="1">
        <v>10124427.838400001</v>
      </c>
      <c r="C851" s="1">
        <v>23925.514800000001</v>
      </c>
      <c r="D851" s="1">
        <v>1765.9788000000001</v>
      </c>
      <c r="E851" s="1">
        <v>453.91539999999998</v>
      </c>
      <c r="F851" s="1">
        <v>203.60990000000001</v>
      </c>
      <c r="G851" s="1">
        <v>147.4676</v>
      </c>
      <c r="H851" s="1">
        <v>64.540499999999994</v>
      </c>
      <c r="I851" s="1">
        <v>60.588799999999999</v>
      </c>
      <c r="J851" s="1">
        <v>16.37</v>
      </c>
    </row>
    <row r="852" spans="1:10" x14ac:dyDescent="0.25">
      <c r="A852" s="2">
        <v>39265</v>
      </c>
      <c r="B852" s="1">
        <v>9830513.0091999993</v>
      </c>
      <c r="C852" s="1">
        <v>23540.5746</v>
      </c>
      <c r="D852" s="1">
        <v>1725.0098</v>
      </c>
      <c r="E852" s="1">
        <v>444.51069999999999</v>
      </c>
      <c r="F852" s="1">
        <v>200.74209999999999</v>
      </c>
      <c r="G852" s="1">
        <v>145.6626</v>
      </c>
      <c r="H852" s="1">
        <v>64.540499999999994</v>
      </c>
      <c r="I852" s="1">
        <v>60.291600000000003</v>
      </c>
      <c r="J852" s="1">
        <v>16.260000000000002</v>
      </c>
    </row>
    <row r="853" spans="1:10" x14ac:dyDescent="0.25">
      <c r="A853" s="2">
        <v>39266</v>
      </c>
      <c r="B853" s="1">
        <v>9655414.8131000008</v>
      </c>
      <c r="C853" s="1">
        <v>23288.882900000001</v>
      </c>
      <c r="D853" s="1">
        <v>1701.2909</v>
      </c>
      <c r="E853" s="1">
        <v>443.12759999999997</v>
      </c>
      <c r="F853" s="1">
        <v>200.24340000000001</v>
      </c>
      <c r="G853" s="1">
        <v>145.0309</v>
      </c>
      <c r="H853" s="1">
        <v>64.540499999999994</v>
      </c>
      <c r="I853" s="1">
        <v>60.180199999999999</v>
      </c>
      <c r="J853" s="1">
        <v>16.28</v>
      </c>
    </row>
    <row r="854" spans="1:10" x14ac:dyDescent="0.25">
      <c r="A854" s="2">
        <v>39267</v>
      </c>
      <c r="B854" s="1">
        <v>9655414.8131000008</v>
      </c>
      <c r="C854" s="1">
        <v>23288.882900000001</v>
      </c>
      <c r="D854" s="1">
        <v>1701.2909</v>
      </c>
      <c r="E854" s="1">
        <v>443.12759999999997</v>
      </c>
      <c r="F854" s="1">
        <v>200.24340000000001</v>
      </c>
      <c r="G854" s="1">
        <v>145.0309</v>
      </c>
      <c r="H854" s="1">
        <v>64.540499999999994</v>
      </c>
      <c r="I854" s="1">
        <v>60.180199999999999</v>
      </c>
      <c r="J854" s="1">
        <v>16.28</v>
      </c>
    </row>
    <row r="855" spans="1:10" x14ac:dyDescent="0.25">
      <c r="A855" s="2">
        <v>39268</v>
      </c>
      <c r="B855" s="1">
        <v>9774231.4462000001</v>
      </c>
      <c r="C855" s="1">
        <v>23733.044699999999</v>
      </c>
      <c r="D855" s="1">
        <v>1728.2442000000001</v>
      </c>
      <c r="E855" s="1">
        <v>445.06389999999999</v>
      </c>
      <c r="F855" s="1">
        <v>201.3656</v>
      </c>
      <c r="G855" s="1">
        <v>146.1139</v>
      </c>
      <c r="H855" s="1">
        <v>64.540499999999994</v>
      </c>
      <c r="I855" s="1">
        <v>60.514499999999998</v>
      </c>
      <c r="J855" s="1">
        <v>16.37</v>
      </c>
    </row>
    <row r="856" spans="1:10" x14ac:dyDescent="0.25">
      <c r="A856" s="2">
        <v>39269</v>
      </c>
      <c r="B856" s="1">
        <v>9567865.7150999997</v>
      </c>
      <c r="C856" s="1">
        <v>23288.882900000001</v>
      </c>
      <c r="D856" s="1">
        <v>1703.4472000000001</v>
      </c>
      <c r="E856" s="1">
        <v>440.0849</v>
      </c>
      <c r="F856" s="1">
        <v>199.24590000000001</v>
      </c>
      <c r="G856" s="1">
        <v>145.12110000000001</v>
      </c>
      <c r="H856" s="1">
        <v>64.540499999999994</v>
      </c>
      <c r="I856" s="1">
        <v>60.180199999999999</v>
      </c>
      <c r="J856" s="1">
        <v>16.36</v>
      </c>
    </row>
    <row r="857" spans="1:10" x14ac:dyDescent="0.25">
      <c r="A857" s="2">
        <v>39272</v>
      </c>
      <c r="B857" s="1">
        <v>9636654.2920999993</v>
      </c>
      <c r="C857" s="1">
        <v>23288.882900000001</v>
      </c>
      <c r="D857" s="1">
        <v>1710.9940999999999</v>
      </c>
      <c r="E857" s="1">
        <v>443.40429999999998</v>
      </c>
      <c r="F857" s="1">
        <v>201.24090000000001</v>
      </c>
      <c r="G857" s="1">
        <v>146.02359999999999</v>
      </c>
      <c r="H857" s="1">
        <v>64.540499999999994</v>
      </c>
      <c r="I857" s="1">
        <v>60.848799999999997</v>
      </c>
      <c r="J857" s="1">
        <v>16.440000000000001</v>
      </c>
    </row>
    <row r="858" spans="1:10" x14ac:dyDescent="0.25">
      <c r="A858" s="2">
        <v>39273</v>
      </c>
      <c r="B858" s="1">
        <v>10424596.1746</v>
      </c>
      <c r="C858" s="1">
        <v>24754.6168</v>
      </c>
      <c r="D858" s="1">
        <v>1800.479</v>
      </c>
      <c r="E858" s="1">
        <v>461.38380000000001</v>
      </c>
      <c r="F858" s="1">
        <v>208.0985</v>
      </c>
      <c r="G858" s="1">
        <v>150.80680000000001</v>
      </c>
      <c r="H858" s="1">
        <v>64.540499999999994</v>
      </c>
      <c r="I858" s="1">
        <v>62.149000000000001</v>
      </c>
      <c r="J858" s="1">
        <v>16.71</v>
      </c>
    </row>
    <row r="859" spans="1:10" x14ac:dyDescent="0.25">
      <c r="A859" s="2">
        <v>39274</v>
      </c>
      <c r="B859" s="1">
        <v>10155695.373400001</v>
      </c>
      <c r="C859" s="1">
        <v>24650.978999999999</v>
      </c>
      <c r="D859" s="1">
        <v>1803.7134000000001</v>
      </c>
      <c r="E859" s="1">
        <v>462.76690000000002</v>
      </c>
      <c r="F859" s="1">
        <v>208.34790000000001</v>
      </c>
      <c r="G859" s="1">
        <v>151.07759999999999</v>
      </c>
      <c r="H859" s="1">
        <v>64.540499999999994</v>
      </c>
      <c r="I859" s="1">
        <v>62.520499999999998</v>
      </c>
      <c r="J859" s="1">
        <v>16.809999999999999</v>
      </c>
    </row>
    <row r="860" spans="1:10" x14ac:dyDescent="0.25">
      <c r="A860" s="2">
        <v>39275</v>
      </c>
      <c r="B860" s="1">
        <v>9674175.3342000004</v>
      </c>
      <c r="C860" s="1">
        <v>24310.455000000002</v>
      </c>
      <c r="D860" s="1">
        <v>1773.5256999999999</v>
      </c>
      <c r="E860" s="1">
        <v>458.61779999999999</v>
      </c>
      <c r="F860" s="1">
        <v>207.22569999999999</v>
      </c>
      <c r="G860" s="1">
        <v>150.17509999999999</v>
      </c>
      <c r="H860" s="1">
        <v>64.540499999999994</v>
      </c>
      <c r="I860" s="1">
        <v>62.371899999999997</v>
      </c>
      <c r="J860" s="1">
        <v>16.77</v>
      </c>
    </row>
    <row r="861" spans="1:10" x14ac:dyDescent="0.25">
      <c r="A861" s="2">
        <v>39276</v>
      </c>
      <c r="B861" s="1">
        <v>9661668.3202</v>
      </c>
      <c r="C861" s="1">
        <v>24428.898099999999</v>
      </c>
      <c r="D861" s="1">
        <v>1796.1664000000001</v>
      </c>
      <c r="E861" s="1">
        <v>461.93709999999999</v>
      </c>
      <c r="F861" s="1">
        <v>209.096</v>
      </c>
      <c r="G861" s="1">
        <v>152.0703</v>
      </c>
      <c r="H861" s="1">
        <v>64.540499999999994</v>
      </c>
      <c r="I861" s="1">
        <v>63.263500000000001</v>
      </c>
      <c r="J861" s="1">
        <v>17.170000000000002</v>
      </c>
    </row>
    <row r="862" spans="1:10" x14ac:dyDescent="0.25">
      <c r="A862" s="2">
        <v>39279</v>
      </c>
      <c r="B862" s="1">
        <v>9799245.4741999991</v>
      </c>
      <c r="C862" s="1">
        <v>24725.006000000001</v>
      </c>
      <c r="D862" s="1">
        <v>1811.2602999999999</v>
      </c>
      <c r="E862" s="1">
        <v>469.40550000000002</v>
      </c>
      <c r="F862" s="1">
        <v>211.8391</v>
      </c>
      <c r="G862" s="1">
        <v>153.87530000000001</v>
      </c>
      <c r="H862" s="1">
        <v>64.540499999999994</v>
      </c>
      <c r="I862" s="1">
        <v>63.895000000000003</v>
      </c>
      <c r="J862" s="1">
        <v>17.34</v>
      </c>
    </row>
    <row r="863" spans="1:10" x14ac:dyDescent="0.25">
      <c r="A863" s="2">
        <v>39280</v>
      </c>
      <c r="B863" s="1">
        <v>9881394.8375000004</v>
      </c>
      <c r="C863" s="1">
        <v>24975.199499999999</v>
      </c>
      <c r="D863" s="1">
        <v>1824.0681999999999</v>
      </c>
      <c r="E863" s="1">
        <v>474.93119999999999</v>
      </c>
      <c r="F863" s="1">
        <v>213.827</v>
      </c>
      <c r="G863" s="1">
        <v>153.87530000000001</v>
      </c>
      <c r="H863" s="1">
        <v>73.447000000000003</v>
      </c>
      <c r="I863" s="1">
        <v>63.895000000000003</v>
      </c>
      <c r="J863" s="1">
        <v>17.59</v>
      </c>
    </row>
    <row r="864" spans="1:10" x14ac:dyDescent="0.25">
      <c r="A864" s="2">
        <v>39281</v>
      </c>
      <c r="B864" s="1">
        <v>10192388.8555</v>
      </c>
      <c r="C864" s="1">
        <v>25637.4764</v>
      </c>
      <c r="D864" s="1">
        <v>1862.4920999999999</v>
      </c>
      <c r="E864" s="1">
        <v>484.32479999999998</v>
      </c>
      <c r="F864" s="1">
        <v>218.79679999999999</v>
      </c>
      <c r="G864" s="1">
        <v>153.87530000000001</v>
      </c>
      <c r="H864" s="1">
        <v>74.9666</v>
      </c>
      <c r="I864" s="1">
        <v>63.895000000000003</v>
      </c>
      <c r="J864" s="1">
        <v>17.97</v>
      </c>
    </row>
    <row r="865" spans="1:10" x14ac:dyDescent="0.25">
      <c r="A865" s="2">
        <v>39282</v>
      </c>
      <c r="B865" s="1">
        <v>10080900.434</v>
      </c>
      <c r="C865" s="1">
        <v>25549.1728</v>
      </c>
      <c r="D865" s="1">
        <v>1855.0208</v>
      </c>
      <c r="E865" s="1">
        <v>483.7722</v>
      </c>
      <c r="F865" s="1">
        <v>218.54830000000001</v>
      </c>
      <c r="G865" s="1">
        <v>153.87530000000001</v>
      </c>
      <c r="H865" s="1">
        <v>75.684100000000001</v>
      </c>
      <c r="I865" s="1">
        <v>63.895000000000003</v>
      </c>
      <c r="J865" s="1">
        <v>18.07</v>
      </c>
    </row>
    <row r="866" spans="1:10" x14ac:dyDescent="0.25">
      <c r="A866" s="2">
        <v>39283</v>
      </c>
      <c r="B866" s="1">
        <v>10397762.263699999</v>
      </c>
      <c r="C866" s="1">
        <v>26137.863499999999</v>
      </c>
      <c r="D866" s="1">
        <v>1901.9834000000001</v>
      </c>
      <c r="E866" s="1">
        <v>493.99470000000002</v>
      </c>
      <c r="F866" s="1">
        <v>222.89689999999999</v>
      </c>
      <c r="G866" s="1">
        <v>153.87530000000001</v>
      </c>
      <c r="H866" s="1">
        <v>77.203699999999998</v>
      </c>
      <c r="I866" s="1">
        <v>63.895000000000003</v>
      </c>
      <c r="J866" s="1">
        <v>18.57</v>
      </c>
    </row>
    <row r="867" spans="1:10" x14ac:dyDescent="0.25">
      <c r="A867" s="2">
        <v>39286</v>
      </c>
      <c r="B867" s="1">
        <v>10298009.465399999</v>
      </c>
      <c r="C867" s="1">
        <v>25946.539000000001</v>
      </c>
      <c r="D867" s="1">
        <v>1885.9734000000001</v>
      </c>
      <c r="E867" s="1">
        <v>489.29790000000003</v>
      </c>
      <c r="F867" s="1">
        <v>220.90899999999999</v>
      </c>
      <c r="G867" s="1">
        <v>153.87530000000001</v>
      </c>
      <c r="H867" s="1">
        <v>76.317300000000003</v>
      </c>
      <c r="I867" s="1">
        <v>63.895000000000003</v>
      </c>
      <c r="J867" s="1">
        <v>18.43</v>
      </c>
    </row>
    <row r="868" spans="1:10" x14ac:dyDescent="0.25">
      <c r="A868" s="2">
        <v>39287</v>
      </c>
      <c r="B868" s="1">
        <v>10667681.600099999</v>
      </c>
      <c r="C868" s="1">
        <v>26697.119600000002</v>
      </c>
      <c r="D868" s="1">
        <v>1948.9458999999999</v>
      </c>
      <c r="E868" s="1">
        <v>508.36149999999998</v>
      </c>
      <c r="F868" s="1">
        <v>232.33959999999999</v>
      </c>
      <c r="G868" s="1">
        <v>162.03280000000001</v>
      </c>
      <c r="H868" s="1">
        <v>79.694199999999995</v>
      </c>
      <c r="I868" s="1">
        <v>63.895000000000003</v>
      </c>
      <c r="J868" s="1">
        <v>19.309999999999999</v>
      </c>
    </row>
    <row r="869" spans="1:10" x14ac:dyDescent="0.25">
      <c r="A869" s="2">
        <v>39288</v>
      </c>
      <c r="B869" s="1">
        <v>10603135.671800001</v>
      </c>
      <c r="C869" s="1">
        <v>26755.988600000001</v>
      </c>
      <c r="D869" s="1">
        <v>1950.0133000000001</v>
      </c>
      <c r="E869" s="1">
        <v>508.6377</v>
      </c>
      <c r="F869" s="1">
        <v>229.482</v>
      </c>
      <c r="G869" s="1">
        <v>159.54259999999999</v>
      </c>
      <c r="H869" s="1">
        <v>78.807699999999997</v>
      </c>
      <c r="I869" s="1">
        <v>63.895000000000003</v>
      </c>
      <c r="J869" s="1">
        <v>19.02</v>
      </c>
    </row>
    <row r="870" spans="1:10" x14ac:dyDescent="0.25">
      <c r="A870" s="2">
        <v>39289</v>
      </c>
      <c r="B870" s="1">
        <v>11365951.187799999</v>
      </c>
      <c r="C870" s="1">
        <v>28551.494999999999</v>
      </c>
      <c r="D870" s="1">
        <v>2067.4196999999999</v>
      </c>
      <c r="E870" s="1">
        <v>534.05579999999998</v>
      </c>
      <c r="F870" s="1">
        <v>242.52780000000001</v>
      </c>
      <c r="G870" s="1">
        <v>170.1044</v>
      </c>
      <c r="H870" s="1">
        <v>83.915300000000002</v>
      </c>
      <c r="I870" s="1">
        <v>63.895000000000003</v>
      </c>
      <c r="J870" s="1">
        <v>20.190000000000001</v>
      </c>
    </row>
    <row r="871" spans="1:10" x14ac:dyDescent="0.25">
      <c r="A871" s="2">
        <v>39290</v>
      </c>
      <c r="B871" s="1">
        <v>11776698.0041</v>
      </c>
      <c r="C871" s="1">
        <v>29007.730200000002</v>
      </c>
      <c r="D871" s="1">
        <v>2105.8436000000002</v>
      </c>
      <c r="E871" s="1">
        <v>545.93600000000004</v>
      </c>
      <c r="F871" s="1">
        <v>244.88839999999999</v>
      </c>
      <c r="G871" s="1">
        <v>167.5283</v>
      </c>
      <c r="H871" s="1">
        <v>82.564499999999995</v>
      </c>
      <c r="I871" s="1">
        <v>63.895000000000003</v>
      </c>
      <c r="J871" s="1">
        <v>19.600000000000001</v>
      </c>
    </row>
    <row r="872" spans="1:10" x14ac:dyDescent="0.25">
      <c r="A872" s="2">
        <v>39293</v>
      </c>
      <c r="B872" s="1">
        <v>11407025.8694</v>
      </c>
      <c r="C872" s="1">
        <v>28477.9087</v>
      </c>
      <c r="D872" s="1">
        <v>2064.2177000000001</v>
      </c>
      <c r="E872" s="1">
        <v>533.50329999999997</v>
      </c>
      <c r="F872" s="1">
        <v>239.7944</v>
      </c>
      <c r="G872" s="1">
        <v>164.8664</v>
      </c>
      <c r="H872" s="1">
        <v>81.720299999999995</v>
      </c>
      <c r="I872" s="1">
        <v>63.895000000000003</v>
      </c>
      <c r="J872" s="1">
        <v>19.29</v>
      </c>
    </row>
    <row r="873" spans="1:10" x14ac:dyDescent="0.25">
      <c r="A873" s="2">
        <v>39294</v>
      </c>
      <c r="B873" s="1">
        <v>12040749.5288</v>
      </c>
      <c r="C873" s="1">
        <v>30567.760399999999</v>
      </c>
      <c r="D873" s="1">
        <v>2252.0679</v>
      </c>
      <c r="E873" s="1">
        <v>575.49829999999997</v>
      </c>
      <c r="F873" s="1">
        <v>257.18880000000001</v>
      </c>
      <c r="G873" s="1">
        <v>179.8074</v>
      </c>
      <c r="H873" s="1">
        <v>87.629800000000003</v>
      </c>
      <c r="I873" s="1">
        <v>63.895000000000003</v>
      </c>
      <c r="J873" s="1">
        <v>20.6</v>
      </c>
    </row>
    <row r="874" spans="1:10" x14ac:dyDescent="0.25">
      <c r="A874" s="2">
        <v>39295</v>
      </c>
      <c r="B874" s="1">
        <v>12791829.421399999</v>
      </c>
      <c r="C874" s="1">
        <v>31568.5344</v>
      </c>
      <c r="D874" s="1">
        <v>2258.4719</v>
      </c>
      <c r="E874" s="1">
        <v>579.64260000000002</v>
      </c>
      <c r="F874" s="1">
        <v>257.81</v>
      </c>
      <c r="G874" s="1">
        <v>178.6053</v>
      </c>
      <c r="H874" s="1">
        <v>88.769499999999994</v>
      </c>
      <c r="I874" s="1">
        <v>63.895000000000003</v>
      </c>
      <c r="J874" s="1">
        <v>20.69</v>
      </c>
    </row>
    <row r="875" spans="1:10" x14ac:dyDescent="0.25">
      <c r="A875" s="2">
        <v>39296</v>
      </c>
      <c r="B875" s="1">
        <v>12210916.067</v>
      </c>
      <c r="C875" s="1">
        <v>30391.153200000001</v>
      </c>
      <c r="D875" s="1">
        <v>2196.5666999999999</v>
      </c>
      <c r="E875" s="1">
        <v>569.69640000000004</v>
      </c>
      <c r="F875" s="1">
        <v>254.08260000000001</v>
      </c>
      <c r="G875" s="1">
        <v>176.20099999999999</v>
      </c>
      <c r="H875" s="1">
        <v>85.814800000000005</v>
      </c>
      <c r="I875" s="1">
        <v>63.895000000000003</v>
      </c>
      <c r="J875" s="1">
        <v>20.41</v>
      </c>
    </row>
    <row r="876" spans="1:10" x14ac:dyDescent="0.25">
      <c r="A876" s="2">
        <v>39297</v>
      </c>
      <c r="B876" s="1">
        <v>13267122.165999999</v>
      </c>
      <c r="C876" s="1">
        <v>32804.784699999997</v>
      </c>
      <c r="D876" s="1">
        <v>2348.1275999999998</v>
      </c>
      <c r="E876" s="1">
        <v>606.16579999999999</v>
      </c>
      <c r="F876" s="1">
        <v>270.2346</v>
      </c>
      <c r="G876" s="1">
        <v>185.21709999999999</v>
      </c>
      <c r="H876" s="1">
        <v>90.711200000000005</v>
      </c>
      <c r="I876" s="1">
        <v>63.895000000000003</v>
      </c>
      <c r="J876" s="1">
        <v>21.45</v>
      </c>
    </row>
    <row r="877" spans="1:10" x14ac:dyDescent="0.25">
      <c r="A877" s="2">
        <v>39300</v>
      </c>
      <c r="B877" s="1">
        <v>12956128.148</v>
      </c>
      <c r="C877" s="1">
        <v>32142.507799999999</v>
      </c>
      <c r="D877" s="1">
        <v>2273.4144999999999</v>
      </c>
      <c r="E877" s="1">
        <v>587.10220000000004</v>
      </c>
      <c r="F877" s="1">
        <v>264.27080000000001</v>
      </c>
      <c r="G877" s="1">
        <v>182.89869999999999</v>
      </c>
      <c r="H877" s="1">
        <v>89.909199999999998</v>
      </c>
      <c r="I877" s="1">
        <v>63.895000000000003</v>
      </c>
      <c r="J877" s="1">
        <v>21.2</v>
      </c>
    </row>
    <row r="878" spans="1:10" x14ac:dyDescent="0.25">
      <c r="A878" s="2">
        <v>39301</v>
      </c>
      <c r="B878" s="1">
        <v>12152237.9504</v>
      </c>
      <c r="C878" s="1">
        <v>29831.897099999998</v>
      </c>
      <c r="D878" s="1">
        <v>2162.4121</v>
      </c>
      <c r="E878" s="1">
        <v>560.30269999999996</v>
      </c>
      <c r="F878" s="1">
        <v>252.4674</v>
      </c>
      <c r="G878" s="1">
        <v>174.05430000000001</v>
      </c>
      <c r="H878" s="1">
        <v>86.067999999999998</v>
      </c>
      <c r="I878" s="1">
        <v>63.895000000000003</v>
      </c>
      <c r="J878" s="1">
        <v>20.47</v>
      </c>
    </row>
    <row r="879" spans="1:10" x14ac:dyDescent="0.25">
      <c r="A879" s="2">
        <v>39302</v>
      </c>
      <c r="B879" s="1">
        <v>11829508.309</v>
      </c>
      <c r="C879" s="1">
        <v>29802.462599999999</v>
      </c>
      <c r="D879" s="1">
        <v>2148.5367999999999</v>
      </c>
      <c r="E879" s="1">
        <v>556.4348</v>
      </c>
      <c r="F879" s="1">
        <v>250.10679999999999</v>
      </c>
      <c r="G879" s="1">
        <v>171.13480000000001</v>
      </c>
      <c r="H879" s="1">
        <v>85.097200000000001</v>
      </c>
      <c r="I879" s="1">
        <v>63.895000000000003</v>
      </c>
      <c r="J879" s="1">
        <v>20.100000000000001</v>
      </c>
    </row>
    <row r="880" spans="1:10" x14ac:dyDescent="0.25">
      <c r="A880" s="2">
        <v>39303</v>
      </c>
      <c r="B880" s="1">
        <v>13648529.924000001</v>
      </c>
      <c r="C880" s="1">
        <v>33776.124199999998</v>
      </c>
      <c r="D880" s="1">
        <v>2406.8308000000002</v>
      </c>
      <c r="E880" s="1">
        <v>617.49339999999995</v>
      </c>
      <c r="F880" s="1">
        <v>276.5711</v>
      </c>
      <c r="G880" s="1">
        <v>191.31370000000001</v>
      </c>
      <c r="H880" s="1">
        <v>94.510199999999998</v>
      </c>
      <c r="I880" s="1">
        <v>63.895000000000003</v>
      </c>
      <c r="J880" s="1">
        <v>22.33</v>
      </c>
    </row>
    <row r="881" spans="1:10" x14ac:dyDescent="0.25">
      <c r="A881" s="2">
        <v>39304</v>
      </c>
      <c r="B881" s="1">
        <v>15948712.0952</v>
      </c>
      <c r="C881" s="1">
        <v>34776.898300000001</v>
      </c>
      <c r="D881" s="1">
        <v>2468.7359999999999</v>
      </c>
      <c r="E881" s="1">
        <v>638.49090000000001</v>
      </c>
      <c r="F881" s="1">
        <v>284.7713</v>
      </c>
      <c r="G881" s="1">
        <v>197.83969999999999</v>
      </c>
      <c r="H881" s="1">
        <v>97.127300000000005</v>
      </c>
      <c r="I881" s="1">
        <v>63.895000000000003</v>
      </c>
      <c r="J881" s="1">
        <v>22.9</v>
      </c>
    </row>
    <row r="882" spans="1:10" x14ac:dyDescent="0.25">
      <c r="A882" s="2">
        <v>39307</v>
      </c>
      <c r="B882" s="1">
        <v>15314988.435799999</v>
      </c>
      <c r="C882" s="1">
        <v>34144.055899999999</v>
      </c>
      <c r="D882" s="1">
        <v>2317.1750000000002</v>
      </c>
      <c r="E882" s="1">
        <v>595.66700000000003</v>
      </c>
      <c r="F882" s="1">
        <v>269.1164</v>
      </c>
      <c r="G882" s="1">
        <v>185.73230000000001</v>
      </c>
      <c r="H882" s="1">
        <v>92.315200000000004</v>
      </c>
      <c r="I882" s="1">
        <v>63.895000000000003</v>
      </c>
      <c r="J882" s="1">
        <v>22.03</v>
      </c>
    </row>
    <row r="883" spans="1:10" x14ac:dyDescent="0.25">
      <c r="A883" s="2">
        <v>39308</v>
      </c>
      <c r="B883" s="1">
        <v>15807884.6153</v>
      </c>
      <c r="C883" s="1">
        <v>35762.955099999999</v>
      </c>
      <c r="D883" s="1">
        <v>2415.3694999999998</v>
      </c>
      <c r="E883" s="1">
        <v>617.49339999999995</v>
      </c>
      <c r="F883" s="1">
        <v>275.57709999999997</v>
      </c>
      <c r="G883" s="1">
        <v>189.33879999999999</v>
      </c>
      <c r="H883" s="1">
        <v>93.623800000000003</v>
      </c>
      <c r="I883" s="1">
        <v>63.895000000000003</v>
      </c>
      <c r="J883" s="1">
        <v>22.37</v>
      </c>
    </row>
    <row r="884" spans="1:10" x14ac:dyDescent="0.25">
      <c r="A884" s="2">
        <v>39309</v>
      </c>
      <c r="B884" s="1">
        <v>16905165.396000002</v>
      </c>
      <c r="C884" s="1">
        <v>37058.074399999998</v>
      </c>
      <c r="D884" s="1">
        <v>2434.5814</v>
      </c>
      <c r="E884" s="1">
        <v>625.78189999999995</v>
      </c>
      <c r="F884" s="1">
        <v>275.20440000000002</v>
      </c>
      <c r="G884" s="1">
        <v>192.6018</v>
      </c>
      <c r="H884" s="1">
        <v>94.172499999999999</v>
      </c>
      <c r="I884" s="1">
        <v>63.895000000000003</v>
      </c>
      <c r="J884" s="1">
        <v>22.48</v>
      </c>
    </row>
    <row r="885" spans="1:10" x14ac:dyDescent="0.25">
      <c r="A885" s="2">
        <v>39310</v>
      </c>
      <c r="B885" s="1">
        <v>17961371.495000001</v>
      </c>
      <c r="C885" s="1">
        <v>40104.5484</v>
      </c>
      <c r="D885" s="1">
        <v>2508.2271999999998</v>
      </c>
      <c r="E885" s="1">
        <v>618.32230000000004</v>
      </c>
      <c r="F885" s="1">
        <v>278.93180000000001</v>
      </c>
      <c r="G885" s="1">
        <v>196.7234</v>
      </c>
      <c r="H885" s="1">
        <v>95.185599999999994</v>
      </c>
      <c r="I885" s="1">
        <v>63.895000000000003</v>
      </c>
      <c r="J885" s="1">
        <v>22.43</v>
      </c>
    </row>
    <row r="886" spans="1:10" x14ac:dyDescent="0.25">
      <c r="A886" s="2">
        <v>39311</v>
      </c>
      <c r="B886" s="1">
        <v>17644509.6653</v>
      </c>
      <c r="C886" s="1">
        <v>38956.601699999999</v>
      </c>
      <c r="D886" s="1">
        <v>2549.8530999999998</v>
      </c>
      <c r="E886" s="1">
        <v>624.40049999999997</v>
      </c>
      <c r="F886" s="1">
        <v>281.29239999999999</v>
      </c>
      <c r="G886" s="1">
        <v>194.57669999999999</v>
      </c>
      <c r="H886" s="1">
        <v>95.607699999999994</v>
      </c>
      <c r="I886" s="1">
        <v>63.895000000000003</v>
      </c>
      <c r="J886" s="1">
        <v>22.71</v>
      </c>
    </row>
    <row r="887" spans="1:10" x14ac:dyDescent="0.25">
      <c r="A887" s="2">
        <v>39314</v>
      </c>
      <c r="B887" s="1">
        <v>15455815.9156</v>
      </c>
      <c r="C887" s="1">
        <v>35983.714099999997</v>
      </c>
      <c r="D887" s="1">
        <v>2389.7534999999998</v>
      </c>
      <c r="E887" s="1">
        <v>606.16579999999999</v>
      </c>
      <c r="F887" s="1">
        <v>271.2285</v>
      </c>
      <c r="G887" s="1">
        <v>188.8236</v>
      </c>
      <c r="H887" s="1">
        <v>92.864000000000004</v>
      </c>
      <c r="I887" s="1">
        <v>63.895000000000003</v>
      </c>
      <c r="J887" s="1">
        <v>22.15</v>
      </c>
    </row>
    <row r="888" spans="1:10" x14ac:dyDescent="0.25">
      <c r="A888" s="2">
        <v>39315</v>
      </c>
      <c r="B888" s="1">
        <v>15076532.089500001</v>
      </c>
      <c r="C888" s="1">
        <v>35678.358699999997</v>
      </c>
      <c r="D888" s="1">
        <v>2350.5414999999998</v>
      </c>
      <c r="E888" s="1">
        <v>596.44709999999998</v>
      </c>
      <c r="F888" s="1">
        <v>266.78820000000002</v>
      </c>
      <c r="G888" s="1">
        <v>185.47620000000001</v>
      </c>
      <c r="H888" s="1">
        <v>92.864000000000004</v>
      </c>
      <c r="I888" s="1">
        <v>63.895000000000003</v>
      </c>
      <c r="J888" s="1">
        <v>22.04</v>
      </c>
    </row>
    <row r="889" spans="1:10" x14ac:dyDescent="0.25">
      <c r="A889" s="2">
        <v>39316</v>
      </c>
      <c r="B889" s="1">
        <v>14349571.422700001</v>
      </c>
      <c r="C889" s="1">
        <v>34923.006099999999</v>
      </c>
      <c r="D889" s="1">
        <v>2296.0803999999998</v>
      </c>
      <c r="E889" s="1">
        <v>583.39639999999997</v>
      </c>
      <c r="F889" s="1">
        <v>258.03100000000001</v>
      </c>
      <c r="G889" s="1">
        <v>180.9273</v>
      </c>
      <c r="H889" s="1">
        <v>92.864000000000004</v>
      </c>
      <c r="I889" s="1">
        <v>63.895000000000003</v>
      </c>
      <c r="J889" s="1">
        <v>22.04</v>
      </c>
    </row>
    <row r="890" spans="1:10" x14ac:dyDescent="0.25">
      <c r="A890" s="2">
        <v>39317</v>
      </c>
      <c r="B890" s="1">
        <v>14602427.3068</v>
      </c>
      <c r="C890" s="1">
        <v>35469.431400000001</v>
      </c>
      <c r="D890" s="1">
        <v>2291.7235000000001</v>
      </c>
      <c r="E890" s="1">
        <v>583.39639999999997</v>
      </c>
      <c r="F890" s="1">
        <v>258.52429999999998</v>
      </c>
      <c r="G890" s="1">
        <v>180.75559999999999</v>
      </c>
      <c r="H890" s="1">
        <v>92.864000000000004</v>
      </c>
      <c r="I890" s="1">
        <v>63.895000000000003</v>
      </c>
      <c r="J890" s="1">
        <v>21.29</v>
      </c>
    </row>
    <row r="891" spans="1:10" x14ac:dyDescent="0.25">
      <c r="A891" s="2">
        <v>39318</v>
      </c>
      <c r="B891" s="1">
        <v>14052465.7589</v>
      </c>
      <c r="C891" s="1">
        <v>34215.8675</v>
      </c>
      <c r="D891" s="1">
        <v>2238.3516</v>
      </c>
      <c r="E891" s="1">
        <v>570.06799999999998</v>
      </c>
      <c r="F891" s="1">
        <v>252.60390000000001</v>
      </c>
      <c r="G891" s="1">
        <v>176.7217</v>
      </c>
      <c r="H891" s="1">
        <v>92.864000000000004</v>
      </c>
      <c r="I891" s="1">
        <v>63.895000000000003</v>
      </c>
      <c r="J891" s="1">
        <v>20.65</v>
      </c>
    </row>
    <row r="892" spans="1:10" x14ac:dyDescent="0.25">
      <c r="A892" s="2">
        <v>39321</v>
      </c>
      <c r="B892" s="1">
        <v>14716212.454600001</v>
      </c>
      <c r="C892" s="1">
        <v>35823.000699999997</v>
      </c>
      <c r="D892" s="1">
        <v>2281.9205000000002</v>
      </c>
      <c r="E892" s="1">
        <v>577.00990000000002</v>
      </c>
      <c r="F892" s="1">
        <v>256.55090000000001</v>
      </c>
      <c r="G892" s="1">
        <v>178.35239999999999</v>
      </c>
      <c r="H892" s="1">
        <v>92.864000000000004</v>
      </c>
      <c r="I892" s="1">
        <v>63.895000000000003</v>
      </c>
      <c r="J892" s="1">
        <v>20.87</v>
      </c>
    </row>
    <row r="893" spans="1:10" x14ac:dyDescent="0.25">
      <c r="A893" s="2">
        <v>39322</v>
      </c>
      <c r="B893" s="1">
        <v>15936242.0954</v>
      </c>
      <c r="C893" s="1">
        <v>38828.339999999997</v>
      </c>
      <c r="D893" s="1">
        <v>2445.3038999999999</v>
      </c>
      <c r="E893" s="1">
        <v>604.77739999999994</v>
      </c>
      <c r="F893" s="1">
        <v>266.17149999999998</v>
      </c>
      <c r="G893" s="1">
        <v>185.21870000000001</v>
      </c>
      <c r="H893" s="1">
        <v>92.864000000000004</v>
      </c>
      <c r="I893" s="1">
        <v>63.895000000000003</v>
      </c>
      <c r="J893" s="1">
        <v>21.3</v>
      </c>
    </row>
    <row r="894" spans="1:10" x14ac:dyDescent="0.25">
      <c r="A894" s="2">
        <v>39323</v>
      </c>
      <c r="B894" s="1">
        <v>15272495.399700001</v>
      </c>
      <c r="C894" s="1">
        <v>37478.347999999998</v>
      </c>
      <c r="D894" s="1">
        <v>2400.6457999999998</v>
      </c>
      <c r="E894" s="1">
        <v>595.05880000000002</v>
      </c>
      <c r="F894" s="1">
        <v>265.1848</v>
      </c>
      <c r="G894" s="1">
        <v>184.61789999999999</v>
      </c>
      <c r="H894" s="1">
        <v>92.864000000000004</v>
      </c>
      <c r="I894" s="1">
        <v>63.895000000000003</v>
      </c>
      <c r="J894" s="1">
        <v>21.45</v>
      </c>
    </row>
    <row r="895" spans="1:10" x14ac:dyDescent="0.25">
      <c r="A895" s="2">
        <v>39324</v>
      </c>
      <c r="B895" s="1">
        <v>15455815.9156</v>
      </c>
      <c r="C895" s="1">
        <v>37622.99</v>
      </c>
      <c r="D895" s="1">
        <v>2435.5009</v>
      </c>
      <c r="E895" s="1">
        <v>603.94439999999997</v>
      </c>
      <c r="F895" s="1">
        <v>266.78820000000002</v>
      </c>
      <c r="G895" s="1">
        <v>186.077</v>
      </c>
      <c r="H895" s="1">
        <v>92.864000000000004</v>
      </c>
      <c r="I895" s="1">
        <v>63.895000000000003</v>
      </c>
      <c r="J895" s="1">
        <v>21.61</v>
      </c>
    </row>
    <row r="896" spans="1:10" x14ac:dyDescent="0.25">
      <c r="A896" s="2">
        <v>39325</v>
      </c>
      <c r="B896" s="1">
        <v>14981711.1329</v>
      </c>
      <c r="C896" s="1">
        <v>36481.9254</v>
      </c>
      <c r="D896" s="1">
        <v>2382.1289999999999</v>
      </c>
      <c r="E896" s="1">
        <v>596.72479999999996</v>
      </c>
      <c r="F896" s="1">
        <v>265.1848</v>
      </c>
      <c r="G896" s="1">
        <v>184.10300000000001</v>
      </c>
      <c r="H896" s="1">
        <v>92.864000000000004</v>
      </c>
      <c r="I896" s="1">
        <v>63.895000000000003</v>
      </c>
      <c r="J896" s="1">
        <v>21.55</v>
      </c>
    </row>
    <row r="897" spans="1:10" x14ac:dyDescent="0.25">
      <c r="A897" s="2">
        <v>39328</v>
      </c>
      <c r="B897" s="1">
        <v>14981711.1329</v>
      </c>
      <c r="C897" s="1">
        <v>36481.9254</v>
      </c>
      <c r="D897" s="1">
        <v>2382.1289999999999</v>
      </c>
      <c r="E897" s="1">
        <v>596.72479999999996</v>
      </c>
      <c r="F897" s="1">
        <v>265.1848</v>
      </c>
      <c r="G897" s="1">
        <v>184.10300000000001</v>
      </c>
      <c r="H897" s="1">
        <v>92.864000000000004</v>
      </c>
      <c r="I897" s="1">
        <v>63.895000000000003</v>
      </c>
      <c r="J897" s="1">
        <v>21.55</v>
      </c>
    </row>
    <row r="898" spans="1:10" x14ac:dyDescent="0.25">
      <c r="A898" s="2">
        <v>39329</v>
      </c>
      <c r="B898" s="1">
        <v>14400142.5995</v>
      </c>
      <c r="C898" s="1">
        <v>35148.004800000002</v>
      </c>
      <c r="D898" s="1">
        <v>2324.4002</v>
      </c>
      <c r="E898" s="1">
        <v>583.95169999999996</v>
      </c>
      <c r="F898" s="1">
        <v>258.77100000000002</v>
      </c>
      <c r="G898" s="1">
        <v>180.4982</v>
      </c>
      <c r="H898" s="1">
        <v>92.864000000000004</v>
      </c>
      <c r="I898" s="1">
        <v>63.895000000000003</v>
      </c>
      <c r="J898" s="1">
        <v>21.08</v>
      </c>
    </row>
    <row r="899" spans="1:10" x14ac:dyDescent="0.25">
      <c r="A899" s="2">
        <v>39330</v>
      </c>
      <c r="B899" s="1">
        <v>15272495.399700001</v>
      </c>
      <c r="C899" s="1">
        <v>37060.493399999999</v>
      </c>
      <c r="D899" s="1">
        <v>2383.2181999999998</v>
      </c>
      <c r="E899" s="1">
        <v>592.8374</v>
      </c>
      <c r="F899" s="1">
        <v>262.59460000000001</v>
      </c>
      <c r="G899" s="1">
        <v>182.81549999999999</v>
      </c>
      <c r="H899" s="1">
        <v>92.864000000000004</v>
      </c>
      <c r="I899" s="1">
        <v>63.895000000000003</v>
      </c>
      <c r="J899" s="1">
        <v>21.62</v>
      </c>
    </row>
    <row r="900" spans="1:10" x14ac:dyDescent="0.25">
      <c r="A900" s="2">
        <v>39331</v>
      </c>
      <c r="B900" s="1">
        <v>15158710.251800001</v>
      </c>
      <c r="C900" s="1">
        <v>36787.280700000003</v>
      </c>
      <c r="D900" s="1">
        <v>2365.7905999999998</v>
      </c>
      <c r="E900" s="1">
        <v>590.06060000000002</v>
      </c>
      <c r="F900" s="1">
        <v>262.34789999999998</v>
      </c>
      <c r="G900" s="1">
        <v>181.9573</v>
      </c>
      <c r="H900" s="1">
        <v>92.864000000000004</v>
      </c>
      <c r="I900" s="1">
        <v>63.895000000000003</v>
      </c>
      <c r="J900" s="1">
        <v>21.43</v>
      </c>
    </row>
    <row r="901" spans="1:10" x14ac:dyDescent="0.25">
      <c r="A901" s="2">
        <v>39332</v>
      </c>
      <c r="B901" s="1">
        <v>16328168.7158</v>
      </c>
      <c r="C901" s="1">
        <v>38731.911999999997</v>
      </c>
      <c r="D901" s="1">
        <v>2451.8391999999999</v>
      </c>
      <c r="E901" s="1">
        <v>607.55420000000004</v>
      </c>
      <c r="F901" s="1">
        <v>267.03489999999999</v>
      </c>
      <c r="G901" s="1">
        <v>186.67779999999999</v>
      </c>
      <c r="H901" s="1">
        <v>92.864000000000004</v>
      </c>
      <c r="I901" s="1">
        <v>63.895000000000003</v>
      </c>
      <c r="J901" s="1">
        <v>21.64</v>
      </c>
    </row>
    <row r="902" spans="1:10" x14ac:dyDescent="0.25">
      <c r="A902" s="2">
        <v>39335</v>
      </c>
      <c r="B902" s="1">
        <v>16890773.0579</v>
      </c>
      <c r="C902" s="1">
        <v>39647.977899999998</v>
      </c>
      <c r="D902" s="1">
        <v>2499.7649999999999</v>
      </c>
      <c r="E902" s="1">
        <v>613.66300000000001</v>
      </c>
      <c r="F902" s="1">
        <v>269.62509999999997</v>
      </c>
      <c r="G902" s="1">
        <v>187.107</v>
      </c>
      <c r="H902" s="1">
        <v>92.864000000000004</v>
      </c>
      <c r="I902" s="1">
        <v>63.895000000000003</v>
      </c>
      <c r="J902" s="1">
        <v>21.8</v>
      </c>
    </row>
    <row r="903" spans="1:10" x14ac:dyDescent="0.25">
      <c r="A903" s="2">
        <v>39336</v>
      </c>
      <c r="B903" s="1">
        <v>15809814.1534</v>
      </c>
      <c r="C903" s="1">
        <v>37960.487999999998</v>
      </c>
      <c r="D903" s="1">
        <v>2446.3930999999998</v>
      </c>
      <c r="E903" s="1">
        <v>600.6123</v>
      </c>
      <c r="F903" s="1">
        <v>264.81479999999999</v>
      </c>
      <c r="G903" s="1">
        <v>183.75970000000001</v>
      </c>
      <c r="H903" s="1">
        <v>92.864000000000004</v>
      </c>
      <c r="I903" s="1">
        <v>63.895000000000003</v>
      </c>
      <c r="J903" s="1">
        <v>21.46</v>
      </c>
    </row>
    <row r="904" spans="1:10" x14ac:dyDescent="0.25">
      <c r="A904" s="2">
        <v>39337</v>
      </c>
      <c r="B904" s="1">
        <v>15765564.3737</v>
      </c>
      <c r="C904" s="1">
        <v>38378.342600000004</v>
      </c>
      <c r="D904" s="1">
        <v>2472.5344</v>
      </c>
      <c r="E904" s="1">
        <v>604.49969999999996</v>
      </c>
      <c r="F904" s="1">
        <v>265.6782</v>
      </c>
      <c r="G904" s="1">
        <v>184.78960000000001</v>
      </c>
      <c r="H904" s="1">
        <v>92.864000000000004</v>
      </c>
      <c r="I904" s="1">
        <v>63.895000000000003</v>
      </c>
      <c r="J904" s="1">
        <v>21.55</v>
      </c>
    </row>
    <row r="905" spans="1:10" x14ac:dyDescent="0.25">
      <c r="A905" s="2">
        <v>39338</v>
      </c>
      <c r="B905" s="1">
        <v>15708671.799699999</v>
      </c>
      <c r="C905" s="1">
        <v>38185.486700000001</v>
      </c>
      <c r="D905" s="1">
        <v>2452.9283999999998</v>
      </c>
      <c r="E905" s="1">
        <v>596.16949999999997</v>
      </c>
      <c r="F905" s="1">
        <v>263.45800000000003</v>
      </c>
      <c r="G905" s="1">
        <v>182.81549999999999</v>
      </c>
      <c r="H905" s="1">
        <v>92.864000000000004</v>
      </c>
      <c r="I905" s="1">
        <v>63.895000000000003</v>
      </c>
      <c r="J905" s="1">
        <v>21.36</v>
      </c>
    </row>
    <row r="906" spans="1:10" x14ac:dyDescent="0.25">
      <c r="A906" s="2">
        <v>39339</v>
      </c>
      <c r="B906" s="1">
        <v>15677064.814200001</v>
      </c>
      <c r="C906" s="1">
        <v>38217.629300000001</v>
      </c>
      <c r="D906" s="1">
        <v>2445.3038999999999</v>
      </c>
      <c r="E906" s="1">
        <v>596.72479999999996</v>
      </c>
      <c r="F906" s="1">
        <v>263.3347</v>
      </c>
      <c r="G906" s="1">
        <v>183.50219999999999</v>
      </c>
      <c r="H906" s="1">
        <v>92.864000000000004</v>
      </c>
      <c r="I906" s="1">
        <v>63.895000000000003</v>
      </c>
      <c r="J906" s="1">
        <v>21.36</v>
      </c>
    </row>
    <row r="907" spans="1:10" x14ac:dyDescent="0.25">
      <c r="A907" s="2">
        <v>39342</v>
      </c>
      <c r="B907" s="1">
        <v>16037384.449100001</v>
      </c>
      <c r="C907" s="1">
        <v>39117.624000000003</v>
      </c>
      <c r="D907" s="1">
        <v>2487.7835</v>
      </c>
      <c r="E907" s="1">
        <v>602.27829999999994</v>
      </c>
      <c r="F907" s="1">
        <v>266.41820000000001</v>
      </c>
      <c r="G907" s="1">
        <v>185.21870000000001</v>
      </c>
      <c r="H907" s="1">
        <v>92.864000000000004</v>
      </c>
      <c r="I907" s="1">
        <v>63.895000000000003</v>
      </c>
      <c r="J907" s="1">
        <v>21.47</v>
      </c>
    </row>
    <row r="908" spans="1:10" x14ac:dyDescent="0.25">
      <c r="A908" s="2">
        <v>39343</v>
      </c>
      <c r="B908" s="1">
        <v>14093658.725</v>
      </c>
      <c r="C908" s="1">
        <v>36069.052600000003</v>
      </c>
      <c r="D908" s="1">
        <v>2348.9998999999998</v>
      </c>
      <c r="E908" s="1">
        <v>574.11620000000005</v>
      </c>
      <c r="F908" s="1">
        <v>257.03550000000001</v>
      </c>
      <c r="G908" s="1">
        <v>185.21870000000001</v>
      </c>
      <c r="H908" s="1">
        <v>92.864000000000004</v>
      </c>
      <c r="I908" s="1">
        <v>77.454099999999997</v>
      </c>
      <c r="J908" s="1">
        <v>20.75</v>
      </c>
    </row>
    <row r="909" spans="1:10" x14ac:dyDescent="0.25">
      <c r="A909" s="2">
        <v>39344</v>
      </c>
      <c r="B909" s="1">
        <v>13553368.8627</v>
      </c>
      <c r="C909" s="1">
        <v>34647.527699999999</v>
      </c>
      <c r="D909" s="1">
        <v>2316.8845999999999</v>
      </c>
      <c r="E909" s="1">
        <v>560.45339999999999</v>
      </c>
      <c r="F909" s="1">
        <v>249.2578</v>
      </c>
      <c r="G909" s="1">
        <v>185.21870000000001</v>
      </c>
      <c r="H909" s="1">
        <v>92.864000000000004</v>
      </c>
      <c r="I909" s="1">
        <v>75.076599999999999</v>
      </c>
      <c r="J909" s="1">
        <v>20.13</v>
      </c>
    </row>
    <row r="910" spans="1:10" x14ac:dyDescent="0.25">
      <c r="A910" s="2">
        <v>39345</v>
      </c>
      <c r="B910" s="1">
        <v>13718091.3817</v>
      </c>
      <c r="C910" s="1">
        <v>35538.121599999999</v>
      </c>
      <c r="D910" s="1">
        <v>2337.5300999999999</v>
      </c>
      <c r="E910" s="1">
        <v>562.12639999999999</v>
      </c>
      <c r="F910" s="1">
        <v>250.3689</v>
      </c>
      <c r="G910" s="1">
        <v>185.21870000000001</v>
      </c>
      <c r="H910" s="1">
        <v>92.864000000000004</v>
      </c>
      <c r="I910" s="1">
        <v>75.188100000000006</v>
      </c>
      <c r="J910" s="1">
        <v>20.18</v>
      </c>
    </row>
    <row r="911" spans="1:10" x14ac:dyDescent="0.25">
      <c r="A911" s="2">
        <v>39346</v>
      </c>
      <c r="B911" s="1">
        <v>13092145.8095</v>
      </c>
      <c r="C911" s="1">
        <v>34219.357600000003</v>
      </c>
      <c r="D911" s="1">
        <v>2250.3602000000001</v>
      </c>
      <c r="E911" s="1">
        <v>547.34829999999999</v>
      </c>
      <c r="F911" s="1">
        <v>242.59119999999999</v>
      </c>
      <c r="G911" s="1">
        <v>185.21870000000001</v>
      </c>
      <c r="H911" s="1">
        <v>92.864000000000004</v>
      </c>
      <c r="I911" s="1">
        <v>72.847700000000003</v>
      </c>
      <c r="J911" s="1">
        <v>19.62</v>
      </c>
    </row>
    <row r="912" spans="1:10" x14ac:dyDescent="0.25">
      <c r="A912" s="2">
        <v>39349</v>
      </c>
      <c r="B912" s="1">
        <v>12986723.397299999</v>
      </c>
      <c r="C912" s="1">
        <v>34099.469899999996</v>
      </c>
      <c r="D912" s="1">
        <v>2243.4784</v>
      </c>
      <c r="E912" s="1">
        <v>545.11770000000001</v>
      </c>
      <c r="F912" s="1">
        <v>242.09739999999999</v>
      </c>
      <c r="G912" s="1">
        <v>185.21870000000001</v>
      </c>
      <c r="H912" s="1">
        <v>92.864000000000004</v>
      </c>
      <c r="I912" s="1">
        <v>72.662000000000006</v>
      </c>
      <c r="J912" s="1">
        <v>19.510000000000002</v>
      </c>
    </row>
    <row r="913" spans="1:10" x14ac:dyDescent="0.25">
      <c r="A913" s="2">
        <v>39350</v>
      </c>
      <c r="B913" s="1">
        <v>13098734.710200001</v>
      </c>
      <c r="C913" s="1">
        <v>34442.006000000001</v>
      </c>
      <c r="D913" s="1">
        <v>2245.7723000000001</v>
      </c>
      <c r="E913" s="1">
        <v>543.44470000000001</v>
      </c>
      <c r="F913" s="1">
        <v>240.86279999999999</v>
      </c>
      <c r="G913" s="1">
        <v>185.21870000000001</v>
      </c>
      <c r="H913" s="1">
        <v>92.864000000000004</v>
      </c>
      <c r="I913" s="1">
        <v>72.5505</v>
      </c>
      <c r="J913" s="1">
        <v>19.54</v>
      </c>
    </row>
    <row r="914" spans="1:10" x14ac:dyDescent="0.25">
      <c r="A914" s="2">
        <v>39351</v>
      </c>
      <c r="B914" s="1">
        <v>12538678.1457</v>
      </c>
      <c r="C914" s="1">
        <v>33500.0317</v>
      </c>
      <c r="D914" s="1">
        <v>2211.3631</v>
      </c>
      <c r="E914" s="1">
        <v>536.47379999999998</v>
      </c>
      <c r="F914" s="1">
        <v>238.02330000000001</v>
      </c>
      <c r="G914" s="1">
        <v>182.5592</v>
      </c>
      <c r="H914" s="1">
        <v>92.864000000000004</v>
      </c>
      <c r="I914" s="1">
        <v>71.807599999999994</v>
      </c>
      <c r="J914" s="1">
        <v>19.34</v>
      </c>
    </row>
    <row r="915" spans="1:10" x14ac:dyDescent="0.25">
      <c r="A915" s="2">
        <v>39352</v>
      </c>
      <c r="B915" s="1">
        <v>12334422.222100001</v>
      </c>
      <c r="C915" s="1">
        <v>33208.875999999997</v>
      </c>
      <c r="D915" s="1">
        <v>2194.1586000000002</v>
      </c>
      <c r="E915" s="1">
        <v>534.2432</v>
      </c>
      <c r="F915" s="1">
        <v>236.29490000000001</v>
      </c>
      <c r="G915" s="1">
        <v>181.4194</v>
      </c>
      <c r="H915" s="1">
        <v>92.864000000000004</v>
      </c>
      <c r="I915" s="1">
        <v>71.213200000000001</v>
      </c>
      <c r="J915" s="1">
        <v>19.27</v>
      </c>
    </row>
    <row r="916" spans="1:10" x14ac:dyDescent="0.25">
      <c r="A916" s="2">
        <v>39353</v>
      </c>
      <c r="B916" s="1">
        <v>12466200.237299999</v>
      </c>
      <c r="C916" s="1">
        <v>33893.948299999996</v>
      </c>
      <c r="D916" s="1">
        <v>2245.7723000000001</v>
      </c>
      <c r="E916" s="1">
        <v>543.16579999999999</v>
      </c>
      <c r="F916" s="1">
        <v>241.1097</v>
      </c>
      <c r="G916" s="1">
        <v>183.60400000000001</v>
      </c>
      <c r="H916" s="1">
        <v>92.864000000000004</v>
      </c>
      <c r="I916" s="1">
        <v>72.290499999999994</v>
      </c>
      <c r="J916" s="1">
        <v>19.54</v>
      </c>
    </row>
    <row r="917" spans="1:10" x14ac:dyDescent="0.25">
      <c r="A917" s="2">
        <v>39356</v>
      </c>
      <c r="B917" s="1">
        <v>12143344.100099999</v>
      </c>
      <c r="C917" s="1">
        <v>33123.241999999998</v>
      </c>
      <c r="D917" s="1">
        <v>2201.0403999999999</v>
      </c>
      <c r="E917" s="1">
        <v>537.03150000000005</v>
      </c>
      <c r="F917" s="1">
        <v>238.88749999999999</v>
      </c>
      <c r="G917" s="1">
        <v>184.3639</v>
      </c>
      <c r="H917" s="1">
        <v>92.864000000000004</v>
      </c>
      <c r="I917" s="1">
        <v>72.216200000000001</v>
      </c>
      <c r="J917" s="1">
        <v>19.440000000000001</v>
      </c>
    </row>
    <row r="918" spans="1:10" x14ac:dyDescent="0.25">
      <c r="A918" s="2">
        <v>39357</v>
      </c>
      <c r="B918" s="1">
        <v>12466200.237299999</v>
      </c>
      <c r="C918" s="1">
        <v>33722.680200000003</v>
      </c>
      <c r="D918" s="1">
        <v>2254.9481000000001</v>
      </c>
      <c r="E918" s="1">
        <v>547.06949999999995</v>
      </c>
      <c r="F918" s="1">
        <v>242.09739999999999</v>
      </c>
      <c r="G918" s="1">
        <v>185.50370000000001</v>
      </c>
      <c r="H918" s="1">
        <v>92.864000000000004</v>
      </c>
      <c r="I918" s="1">
        <v>72.587699999999998</v>
      </c>
      <c r="J918" s="1">
        <v>19.55</v>
      </c>
    </row>
    <row r="919" spans="1:10" x14ac:dyDescent="0.25">
      <c r="A919" s="2">
        <v>39358</v>
      </c>
      <c r="B919" s="1">
        <v>12584800.450999999</v>
      </c>
      <c r="C919" s="1">
        <v>34236.484400000001</v>
      </c>
      <c r="D919" s="1">
        <v>2273.2997</v>
      </c>
      <c r="E919" s="1">
        <v>551.80960000000005</v>
      </c>
      <c r="F919" s="1">
        <v>245.18379999999999</v>
      </c>
      <c r="G919" s="1">
        <v>188.44820000000001</v>
      </c>
      <c r="H919" s="1">
        <v>92.864000000000004</v>
      </c>
      <c r="I919" s="1">
        <v>73.924999999999997</v>
      </c>
      <c r="J919" s="1">
        <v>19.78</v>
      </c>
    </row>
    <row r="920" spans="1:10" x14ac:dyDescent="0.25">
      <c r="A920" s="2">
        <v>39359</v>
      </c>
      <c r="B920" s="1">
        <v>12690222.8631</v>
      </c>
      <c r="C920" s="1">
        <v>34510.513299999999</v>
      </c>
      <c r="D920" s="1">
        <v>2281.3285000000001</v>
      </c>
      <c r="E920" s="1">
        <v>553.76149999999996</v>
      </c>
      <c r="F920" s="1">
        <v>246.048</v>
      </c>
      <c r="G920" s="1">
        <v>188.73320000000001</v>
      </c>
      <c r="H920" s="1">
        <v>92.864000000000004</v>
      </c>
      <c r="I920" s="1">
        <v>73.776399999999995</v>
      </c>
      <c r="J920" s="1">
        <v>19.91</v>
      </c>
    </row>
    <row r="921" spans="1:10" x14ac:dyDescent="0.25">
      <c r="A921" s="2">
        <v>39360</v>
      </c>
      <c r="B921" s="1">
        <v>11813899.062100001</v>
      </c>
      <c r="C921" s="1">
        <v>33003.354399999997</v>
      </c>
      <c r="D921" s="1">
        <v>2178.1008999999999</v>
      </c>
      <c r="E921" s="1">
        <v>532.29139999999995</v>
      </c>
      <c r="F921" s="1">
        <v>237.52950000000001</v>
      </c>
      <c r="G921" s="1">
        <v>183.12909999999999</v>
      </c>
      <c r="H921" s="1">
        <v>92.864000000000004</v>
      </c>
      <c r="I921" s="1">
        <v>71.993300000000005</v>
      </c>
      <c r="J921" s="1">
        <v>19.559999999999999</v>
      </c>
    </row>
    <row r="922" spans="1:10" x14ac:dyDescent="0.25">
      <c r="A922" s="2">
        <v>39363</v>
      </c>
      <c r="B922" s="1">
        <v>11991799.3826</v>
      </c>
      <c r="C922" s="1">
        <v>33414.397700000001</v>
      </c>
      <c r="D922" s="1">
        <v>2198.7464</v>
      </c>
      <c r="E922" s="1">
        <v>537.58920000000001</v>
      </c>
      <c r="F922" s="1">
        <v>239.7517</v>
      </c>
      <c r="G922" s="1">
        <v>184.83879999999999</v>
      </c>
      <c r="H922" s="1">
        <v>92.864000000000004</v>
      </c>
      <c r="I922" s="1">
        <v>72.624799999999993</v>
      </c>
      <c r="J922" s="1">
        <v>19.54</v>
      </c>
    </row>
    <row r="923" spans="1:10" x14ac:dyDescent="0.25">
      <c r="A923" s="2">
        <v>39364</v>
      </c>
      <c r="B923" s="1">
        <v>11240664.696</v>
      </c>
      <c r="C923" s="1">
        <v>31924.365600000001</v>
      </c>
      <c r="D923" s="1">
        <v>2135.663</v>
      </c>
      <c r="E923" s="1">
        <v>523.08989999999994</v>
      </c>
      <c r="F923" s="1">
        <v>234.93690000000001</v>
      </c>
      <c r="G923" s="1">
        <v>180.94450000000001</v>
      </c>
      <c r="H923" s="1">
        <v>92.864000000000004</v>
      </c>
      <c r="I923" s="1">
        <v>71.287499999999994</v>
      </c>
      <c r="J923" s="1">
        <v>19.34</v>
      </c>
    </row>
    <row r="924" spans="1:10" x14ac:dyDescent="0.25">
      <c r="A924" s="2">
        <v>39365</v>
      </c>
      <c r="B924" s="1">
        <v>11405387.215</v>
      </c>
      <c r="C924" s="1">
        <v>31890.112000000001</v>
      </c>
      <c r="D924" s="1">
        <v>2137.9569000000001</v>
      </c>
      <c r="E924" s="1">
        <v>527.55119999999999</v>
      </c>
      <c r="F924" s="1">
        <v>235.9246</v>
      </c>
      <c r="G924" s="1">
        <v>183.79400000000001</v>
      </c>
      <c r="H924" s="1">
        <v>92.864000000000004</v>
      </c>
      <c r="I924" s="1">
        <v>72.253299999999996</v>
      </c>
      <c r="J924" s="1">
        <v>19.600000000000001</v>
      </c>
    </row>
    <row r="925" spans="1:10" x14ac:dyDescent="0.25">
      <c r="A925" s="2">
        <v>39366</v>
      </c>
      <c r="B925" s="1">
        <v>12209233.1077</v>
      </c>
      <c r="C925" s="1">
        <v>33911.075100000002</v>
      </c>
      <c r="D925" s="1">
        <v>2260.683</v>
      </c>
      <c r="E925" s="1">
        <v>546.51179999999999</v>
      </c>
      <c r="F925" s="1">
        <v>244.0727</v>
      </c>
      <c r="G925" s="1">
        <v>188.16329999999999</v>
      </c>
      <c r="H925" s="1">
        <v>92.864000000000004</v>
      </c>
      <c r="I925" s="1">
        <v>73.665000000000006</v>
      </c>
      <c r="J925" s="1">
        <v>19.95</v>
      </c>
    </row>
    <row r="926" spans="1:10" x14ac:dyDescent="0.25">
      <c r="A926" s="2">
        <v>39367</v>
      </c>
      <c r="B926" s="1">
        <v>11827076.863600001</v>
      </c>
      <c r="C926" s="1">
        <v>33311.636899999998</v>
      </c>
      <c r="D926" s="1">
        <v>2227.4207999999999</v>
      </c>
      <c r="E926" s="1">
        <v>545.11770000000001</v>
      </c>
      <c r="F926" s="1">
        <v>243.94919999999999</v>
      </c>
      <c r="G926" s="1">
        <v>187.97329999999999</v>
      </c>
      <c r="H926" s="1">
        <v>92.864000000000004</v>
      </c>
      <c r="I926" s="1">
        <v>73.702100000000002</v>
      </c>
      <c r="J926" s="1">
        <v>20</v>
      </c>
    </row>
    <row r="927" spans="1:10" x14ac:dyDescent="0.25">
      <c r="A927" s="2">
        <v>39370</v>
      </c>
      <c r="B927" s="1">
        <v>12630922.7563</v>
      </c>
      <c r="C927" s="1">
        <v>34955.8102</v>
      </c>
      <c r="D927" s="1">
        <v>2327.2073999999998</v>
      </c>
      <c r="E927" s="1">
        <v>569.6549</v>
      </c>
      <c r="F927" s="1">
        <v>253.08500000000001</v>
      </c>
      <c r="G927" s="1">
        <v>195.00210000000001</v>
      </c>
      <c r="H927" s="1">
        <v>92.864000000000004</v>
      </c>
      <c r="I927" s="1">
        <v>76.339699999999993</v>
      </c>
      <c r="J927" s="1">
        <v>20.54</v>
      </c>
    </row>
    <row r="928" spans="1:10" x14ac:dyDescent="0.25">
      <c r="A928" s="2">
        <v>39371</v>
      </c>
      <c r="B928" s="1">
        <v>13200273.512599999</v>
      </c>
      <c r="C928" s="1">
        <v>36213.461300000003</v>
      </c>
      <c r="D928" s="1">
        <v>2401.2496999999998</v>
      </c>
      <c r="E928" s="1">
        <v>584.10469999999998</v>
      </c>
      <c r="F928" s="1">
        <v>260.72800000000001</v>
      </c>
      <c r="G928" s="1">
        <v>195.00210000000001</v>
      </c>
      <c r="H928" s="1">
        <v>89.022800000000004</v>
      </c>
      <c r="I928" s="1">
        <v>78.159899999999993</v>
      </c>
      <c r="J928" s="1">
        <v>21.14</v>
      </c>
    </row>
    <row r="929" spans="1:10" x14ac:dyDescent="0.25">
      <c r="A929" s="2">
        <v>39372</v>
      </c>
      <c r="B929" s="1">
        <v>13039370.038000001</v>
      </c>
      <c r="C929" s="1">
        <v>36092.864600000001</v>
      </c>
      <c r="D929" s="1">
        <v>2401.2496999999998</v>
      </c>
      <c r="E929" s="1">
        <v>586.88350000000003</v>
      </c>
      <c r="F929" s="1">
        <v>260.72800000000001</v>
      </c>
      <c r="G929" s="1">
        <v>195.00210000000001</v>
      </c>
      <c r="H929" s="1">
        <v>89.613699999999994</v>
      </c>
      <c r="I929" s="1">
        <v>79.051500000000004</v>
      </c>
      <c r="J929" s="1">
        <v>21.31</v>
      </c>
    </row>
    <row r="930" spans="1:10" x14ac:dyDescent="0.25">
      <c r="A930" s="2">
        <v>39373</v>
      </c>
      <c r="B930" s="1">
        <v>13051747.2283</v>
      </c>
      <c r="C930" s="1">
        <v>36041.180399999997</v>
      </c>
      <c r="D930" s="1">
        <v>2393.2759000000001</v>
      </c>
      <c r="E930" s="1">
        <v>583.82680000000005</v>
      </c>
      <c r="F930" s="1">
        <v>259.61860000000001</v>
      </c>
      <c r="G930" s="1">
        <v>195.00210000000001</v>
      </c>
      <c r="H930" s="1">
        <v>89.064999999999998</v>
      </c>
      <c r="I930" s="1">
        <v>78.605699999999999</v>
      </c>
      <c r="J930" s="1">
        <v>21.3</v>
      </c>
    </row>
    <row r="931" spans="1:10" x14ac:dyDescent="0.25">
      <c r="A931" s="2">
        <v>39374</v>
      </c>
      <c r="B931" s="1">
        <v>13949093.528999999</v>
      </c>
      <c r="C931" s="1">
        <v>38418.657800000001</v>
      </c>
      <c r="D931" s="1">
        <v>2518.5783000000001</v>
      </c>
      <c r="E931" s="1">
        <v>607.16880000000003</v>
      </c>
      <c r="F931" s="1">
        <v>267.87799999999999</v>
      </c>
      <c r="G931" s="1">
        <v>195.00210000000001</v>
      </c>
      <c r="H931" s="1">
        <v>91.766499999999994</v>
      </c>
      <c r="I931" s="1">
        <v>81.057500000000005</v>
      </c>
      <c r="J931" s="1">
        <v>21.91</v>
      </c>
    </row>
    <row r="932" spans="1:10" x14ac:dyDescent="0.25">
      <c r="A932" s="2">
        <v>39377</v>
      </c>
      <c r="B932" s="1">
        <v>13782001.4592</v>
      </c>
      <c r="C932" s="1">
        <v>37453.884400000003</v>
      </c>
      <c r="D932" s="1">
        <v>2485.5439999999999</v>
      </c>
      <c r="E932" s="1">
        <v>606.61300000000006</v>
      </c>
      <c r="F932" s="1">
        <v>267.63150000000002</v>
      </c>
      <c r="G932" s="1">
        <v>195.00210000000001</v>
      </c>
      <c r="H932" s="1">
        <v>91.850899999999996</v>
      </c>
      <c r="I932" s="1">
        <v>80.723100000000002</v>
      </c>
      <c r="J932" s="1">
        <v>21.81</v>
      </c>
    </row>
    <row r="933" spans="1:10" x14ac:dyDescent="0.25">
      <c r="A933" s="2">
        <v>39378</v>
      </c>
      <c r="B933" s="1">
        <v>13342611.2017</v>
      </c>
      <c r="C933" s="1">
        <v>36575.251400000001</v>
      </c>
      <c r="D933" s="1">
        <v>2437.7013000000002</v>
      </c>
      <c r="E933" s="1">
        <v>594.66420000000005</v>
      </c>
      <c r="F933" s="1">
        <v>264.303</v>
      </c>
      <c r="G933" s="1">
        <v>193.0187</v>
      </c>
      <c r="H933" s="1">
        <v>90.711200000000005</v>
      </c>
      <c r="I933" s="1">
        <v>79.534400000000005</v>
      </c>
      <c r="J933" s="1">
        <v>21.44</v>
      </c>
    </row>
    <row r="934" spans="1:10" x14ac:dyDescent="0.25">
      <c r="A934" s="2">
        <v>39379</v>
      </c>
      <c r="B934" s="1">
        <v>13621097.9846</v>
      </c>
      <c r="C934" s="1">
        <v>37161.006699999998</v>
      </c>
      <c r="D934" s="1">
        <v>2467.3182000000002</v>
      </c>
      <c r="E934" s="1">
        <v>601.05539999999996</v>
      </c>
      <c r="F934" s="1">
        <v>266.52199999999999</v>
      </c>
      <c r="G934" s="1">
        <v>194.2809</v>
      </c>
      <c r="H934" s="1">
        <v>91.048900000000003</v>
      </c>
      <c r="I934" s="1">
        <v>80.2774</v>
      </c>
      <c r="J934" s="1">
        <v>21.6</v>
      </c>
    </row>
    <row r="935" spans="1:10" x14ac:dyDescent="0.25">
      <c r="A935" s="2">
        <v>39380</v>
      </c>
      <c r="B935" s="1">
        <v>13435440.1293</v>
      </c>
      <c r="C935" s="1">
        <v>37350.515800000001</v>
      </c>
      <c r="D935" s="1">
        <v>2454.788</v>
      </c>
      <c r="E935" s="1">
        <v>600.77750000000003</v>
      </c>
      <c r="F935" s="1">
        <v>266.89179999999999</v>
      </c>
      <c r="G935" s="1">
        <v>195.00210000000001</v>
      </c>
      <c r="H935" s="1">
        <v>91.302199999999999</v>
      </c>
      <c r="I935" s="1">
        <v>80.388800000000003</v>
      </c>
      <c r="J935" s="1">
        <v>21.69</v>
      </c>
    </row>
    <row r="936" spans="1:10" x14ac:dyDescent="0.25">
      <c r="A936" s="2">
        <v>39381</v>
      </c>
      <c r="B936" s="1">
        <v>12828957.801999999</v>
      </c>
      <c r="C936" s="1">
        <v>36247.917500000003</v>
      </c>
      <c r="D936" s="1">
        <v>2412.6408000000001</v>
      </c>
      <c r="E936" s="1">
        <v>590.49599999999998</v>
      </c>
      <c r="F936" s="1">
        <v>262.3306</v>
      </c>
      <c r="G936" s="1">
        <v>192.02699999999999</v>
      </c>
      <c r="H936" s="1">
        <v>89.613699999999994</v>
      </c>
      <c r="I936" s="1">
        <v>79.237200000000001</v>
      </c>
      <c r="J936" s="1">
        <v>21.29</v>
      </c>
    </row>
    <row r="937" spans="1:10" x14ac:dyDescent="0.25">
      <c r="A937" s="2">
        <v>39384</v>
      </c>
      <c r="B937" s="1">
        <v>12544282.423800001</v>
      </c>
      <c r="C937" s="1">
        <v>36023.952299999997</v>
      </c>
      <c r="D937" s="1">
        <v>2402.3888000000002</v>
      </c>
      <c r="E937" s="1">
        <v>589.66229999999996</v>
      </c>
      <c r="F937" s="1">
        <v>261.09789999999998</v>
      </c>
      <c r="G937" s="1">
        <v>191.39599999999999</v>
      </c>
      <c r="H937" s="1">
        <v>89.5715</v>
      </c>
      <c r="I937" s="1">
        <v>79.014300000000006</v>
      </c>
      <c r="J937" s="1">
        <v>21.28</v>
      </c>
    </row>
    <row r="938" spans="1:10" x14ac:dyDescent="0.25">
      <c r="A938" s="2">
        <v>39385</v>
      </c>
      <c r="B938" s="1">
        <v>12971295.491</v>
      </c>
      <c r="C938" s="1">
        <v>37281.6034</v>
      </c>
      <c r="D938" s="1">
        <v>2496.9351999999999</v>
      </c>
      <c r="E938" s="1">
        <v>604.94569999999999</v>
      </c>
      <c r="F938" s="1">
        <v>268.00130000000001</v>
      </c>
      <c r="G938" s="1">
        <v>195.99379999999999</v>
      </c>
      <c r="H938" s="1">
        <v>91.555400000000006</v>
      </c>
      <c r="I938" s="1">
        <v>80.797399999999996</v>
      </c>
      <c r="J938" s="1">
        <v>21.8</v>
      </c>
    </row>
    <row r="939" spans="1:10" x14ac:dyDescent="0.25">
      <c r="A939" s="2">
        <v>39386</v>
      </c>
      <c r="B939" s="1">
        <v>11795462.407400001</v>
      </c>
      <c r="C939" s="1">
        <v>34973.0383</v>
      </c>
      <c r="D939" s="1">
        <v>2369.3544999999999</v>
      </c>
      <c r="E939" s="1">
        <v>580.4923</v>
      </c>
      <c r="F939" s="1">
        <v>258.26249999999999</v>
      </c>
      <c r="G939" s="1">
        <v>189.1421</v>
      </c>
      <c r="H939" s="1">
        <v>88.685100000000006</v>
      </c>
      <c r="I939" s="1">
        <v>78.122799999999998</v>
      </c>
      <c r="J939" s="1">
        <v>21.07</v>
      </c>
    </row>
    <row r="940" spans="1:10" x14ac:dyDescent="0.25">
      <c r="A940" s="2">
        <v>39387</v>
      </c>
      <c r="B940" s="1">
        <v>13819133.030300001</v>
      </c>
      <c r="C940" s="1">
        <v>38694.307399999998</v>
      </c>
      <c r="D940" s="1">
        <v>2560.7255</v>
      </c>
      <c r="E940" s="1">
        <v>621.61860000000001</v>
      </c>
      <c r="F940" s="1">
        <v>273.42540000000002</v>
      </c>
      <c r="G940" s="1">
        <v>199.14920000000001</v>
      </c>
      <c r="H940" s="1">
        <v>93.708200000000005</v>
      </c>
      <c r="I940" s="1">
        <v>81.503299999999996</v>
      </c>
      <c r="J940" s="1">
        <v>22.05</v>
      </c>
    </row>
    <row r="941" spans="1:10" x14ac:dyDescent="0.25">
      <c r="A941" s="2">
        <v>39388</v>
      </c>
      <c r="B941" s="1">
        <v>14221391.716800001</v>
      </c>
      <c r="C941" s="1">
        <v>39745.221400000002</v>
      </c>
      <c r="D941" s="1">
        <v>2632.4895999999999</v>
      </c>
      <c r="E941" s="1">
        <v>644.40480000000002</v>
      </c>
      <c r="F941" s="1">
        <v>286.24610000000001</v>
      </c>
      <c r="G941" s="1">
        <v>207.89410000000001</v>
      </c>
      <c r="H941" s="1">
        <v>96.494100000000003</v>
      </c>
      <c r="I941" s="1">
        <v>85.849599999999995</v>
      </c>
      <c r="J941" s="1">
        <v>23.12</v>
      </c>
    </row>
    <row r="942" spans="1:10" x14ac:dyDescent="0.25">
      <c r="A942" s="2">
        <v>39391</v>
      </c>
      <c r="B942" s="1">
        <v>14815496.853800001</v>
      </c>
      <c r="C942" s="1">
        <v>41192.381600000001</v>
      </c>
      <c r="D942" s="1">
        <v>2714.5057000000002</v>
      </c>
      <c r="E942" s="1">
        <v>661.35550000000001</v>
      </c>
      <c r="F942" s="1">
        <v>292.0401</v>
      </c>
      <c r="G942" s="1">
        <v>213.12299999999999</v>
      </c>
      <c r="H942" s="1">
        <v>99.659899999999993</v>
      </c>
      <c r="I942" s="1">
        <v>87.8185</v>
      </c>
      <c r="J942" s="1">
        <v>23.59</v>
      </c>
    </row>
    <row r="943" spans="1:10" x14ac:dyDescent="0.25">
      <c r="A943" s="2">
        <v>39392</v>
      </c>
      <c r="B943" s="1">
        <v>13893396.1724</v>
      </c>
      <c r="C943" s="1">
        <v>39486.799899999998</v>
      </c>
      <c r="D943" s="1">
        <v>2642.7415999999998</v>
      </c>
      <c r="E943" s="1">
        <v>644.12689999999998</v>
      </c>
      <c r="F943" s="1">
        <v>285.99959999999999</v>
      </c>
      <c r="G943" s="1">
        <v>208.9759</v>
      </c>
      <c r="H943" s="1">
        <v>97.718199999999996</v>
      </c>
      <c r="I943" s="1">
        <v>86.295400000000001</v>
      </c>
      <c r="J943" s="1">
        <v>23.32</v>
      </c>
    </row>
    <row r="944" spans="1:10" x14ac:dyDescent="0.25">
      <c r="A944" s="2">
        <v>39393</v>
      </c>
      <c r="B944" s="1">
        <v>15607637.036499999</v>
      </c>
      <c r="C944" s="1">
        <v>43466.4905</v>
      </c>
      <c r="D944" s="1">
        <v>2867.1468</v>
      </c>
      <c r="E944" s="1">
        <v>698.86929999999995</v>
      </c>
      <c r="F944" s="1">
        <v>307.6961</v>
      </c>
      <c r="G944" s="1">
        <v>222.04820000000001</v>
      </c>
      <c r="H944" s="1">
        <v>104.47199999999999</v>
      </c>
      <c r="I944" s="1">
        <v>91.867599999999996</v>
      </c>
      <c r="J944" s="1">
        <v>24.73</v>
      </c>
    </row>
    <row r="945" spans="1:10" x14ac:dyDescent="0.25">
      <c r="A945" s="2">
        <v>39394</v>
      </c>
      <c r="B945" s="1">
        <v>15620014.2268</v>
      </c>
      <c r="C945" s="1">
        <v>43156.384700000002</v>
      </c>
      <c r="D945" s="1">
        <v>2859.1729999999998</v>
      </c>
      <c r="E945" s="1">
        <v>693.86749999999995</v>
      </c>
      <c r="F945" s="1">
        <v>305.72370000000001</v>
      </c>
      <c r="G945" s="1">
        <v>219.5239</v>
      </c>
      <c r="H945" s="1">
        <v>102.65689999999999</v>
      </c>
      <c r="I945" s="1">
        <v>89.861599999999996</v>
      </c>
      <c r="J945" s="1">
        <v>24.2</v>
      </c>
    </row>
    <row r="946" spans="1:10" x14ac:dyDescent="0.25">
      <c r="A946" s="2">
        <v>39395</v>
      </c>
      <c r="B946" s="1">
        <v>16684452.5973</v>
      </c>
      <c r="C946" s="1">
        <v>45413.265500000001</v>
      </c>
      <c r="D946" s="1">
        <v>2971.9452000000001</v>
      </c>
      <c r="E946" s="1">
        <v>723.60069999999996</v>
      </c>
      <c r="F946" s="1">
        <v>315.58569999999997</v>
      </c>
      <c r="G946" s="1">
        <v>225.38380000000001</v>
      </c>
      <c r="H946" s="1">
        <v>104.1765</v>
      </c>
      <c r="I946" s="1">
        <v>90.864599999999996</v>
      </c>
      <c r="J946" s="1">
        <v>24.45</v>
      </c>
    </row>
    <row r="947" spans="1:10" x14ac:dyDescent="0.25">
      <c r="A947" s="2">
        <v>39398</v>
      </c>
      <c r="B947" s="1">
        <v>17105277.0693</v>
      </c>
      <c r="C947" s="1">
        <v>45895.652199999997</v>
      </c>
      <c r="D947" s="1">
        <v>2991.3101000000001</v>
      </c>
      <c r="E947" s="1">
        <v>728.32470000000001</v>
      </c>
      <c r="F947" s="1">
        <v>316.6952</v>
      </c>
      <c r="G947" s="1">
        <v>225.65430000000001</v>
      </c>
      <c r="H947" s="1">
        <v>104.5142</v>
      </c>
      <c r="I947" s="1">
        <v>91.050399999999996</v>
      </c>
      <c r="J947" s="1">
        <v>24.4</v>
      </c>
    </row>
    <row r="948" spans="1:10" x14ac:dyDescent="0.25">
      <c r="A948" s="2">
        <v>39399</v>
      </c>
      <c r="B948" s="1">
        <v>15254887.111400001</v>
      </c>
      <c r="C948" s="1">
        <v>42760.138400000003</v>
      </c>
      <c r="D948" s="1">
        <v>2806.7737999999999</v>
      </c>
      <c r="E948" s="1">
        <v>683.58590000000004</v>
      </c>
      <c r="F948" s="1">
        <v>302.64179999999999</v>
      </c>
      <c r="G948" s="1">
        <v>219.34360000000001</v>
      </c>
      <c r="H948" s="1">
        <v>102.1926</v>
      </c>
      <c r="I948" s="1">
        <v>88.895799999999994</v>
      </c>
      <c r="J948" s="1">
        <v>23.8</v>
      </c>
    </row>
    <row r="949" spans="1:10" x14ac:dyDescent="0.25">
      <c r="A949" s="2">
        <v>39400</v>
      </c>
      <c r="B949" s="1">
        <v>15657145.797900001</v>
      </c>
      <c r="C949" s="1">
        <v>43328.665699999998</v>
      </c>
      <c r="D949" s="1">
        <v>2851.1992</v>
      </c>
      <c r="E949" s="1">
        <v>689.42139999999995</v>
      </c>
      <c r="F949" s="1">
        <v>301.53230000000002</v>
      </c>
      <c r="G949" s="1">
        <v>218.17160000000001</v>
      </c>
      <c r="H949" s="1">
        <v>101.4328</v>
      </c>
      <c r="I949" s="1">
        <v>88.970100000000002</v>
      </c>
      <c r="J949" s="1">
        <v>23.93</v>
      </c>
    </row>
    <row r="950" spans="1:10" x14ac:dyDescent="0.25">
      <c r="A950" s="2">
        <v>39401</v>
      </c>
      <c r="B950" s="1">
        <v>16969127.975400001</v>
      </c>
      <c r="C950" s="1">
        <v>45999.020799999998</v>
      </c>
      <c r="D950" s="1">
        <v>3004.9794999999999</v>
      </c>
      <c r="E950" s="1">
        <v>725.26800000000003</v>
      </c>
      <c r="F950" s="1">
        <v>312.99689999999998</v>
      </c>
      <c r="G950" s="1">
        <v>223.31030000000001</v>
      </c>
      <c r="H950" s="1">
        <v>104.34529999999999</v>
      </c>
      <c r="I950" s="1">
        <v>90.270200000000003</v>
      </c>
      <c r="J950" s="1">
        <v>24.24</v>
      </c>
    </row>
    <row r="951" spans="1:10" x14ac:dyDescent="0.25">
      <c r="A951" s="2">
        <v>39402</v>
      </c>
      <c r="B951" s="1">
        <v>16115101.841</v>
      </c>
      <c r="C951" s="1">
        <v>45568.318399999996</v>
      </c>
      <c r="D951" s="1">
        <v>2982.1972000000001</v>
      </c>
      <c r="E951" s="1">
        <v>721.93340000000001</v>
      </c>
      <c r="F951" s="1">
        <v>317.6814</v>
      </c>
      <c r="G951" s="1">
        <v>229.2604</v>
      </c>
      <c r="H951" s="1">
        <v>105.7383</v>
      </c>
      <c r="I951" s="1">
        <v>91.867599999999996</v>
      </c>
      <c r="J951" s="1">
        <v>24.57</v>
      </c>
    </row>
    <row r="952" spans="1:10" x14ac:dyDescent="0.25">
      <c r="A952" s="2">
        <v>39405</v>
      </c>
      <c r="B952" s="1">
        <v>15848992.248400001</v>
      </c>
      <c r="C952" s="1">
        <v>46378.038999999997</v>
      </c>
      <c r="D952" s="1">
        <v>3042.5702000000001</v>
      </c>
      <c r="E952" s="1">
        <v>735.27170000000001</v>
      </c>
      <c r="F952" s="1">
        <v>324.58479999999997</v>
      </c>
      <c r="G952" s="1">
        <v>235.30070000000001</v>
      </c>
      <c r="H952" s="1">
        <v>108.7353</v>
      </c>
      <c r="I952" s="1">
        <v>93.873599999999996</v>
      </c>
      <c r="J952" s="1">
        <v>25.03</v>
      </c>
    </row>
    <row r="953" spans="1:10" x14ac:dyDescent="0.25">
      <c r="A953" s="2">
        <v>39406</v>
      </c>
      <c r="B953" s="1">
        <v>15413321.584799999</v>
      </c>
      <c r="C953" s="1">
        <v>45874.495999999999</v>
      </c>
      <c r="D953" s="1">
        <v>3021.8724000000002</v>
      </c>
      <c r="E953" s="1">
        <v>726.05629999999996</v>
      </c>
      <c r="F953" s="1">
        <v>321.60019999999997</v>
      </c>
      <c r="G953" s="1">
        <v>235.9401</v>
      </c>
      <c r="H953" s="1">
        <v>109.5959</v>
      </c>
      <c r="I953" s="1">
        <v>93.873599999999996</v>
      </c>
      <c r="J953" s="1">
        <v>25.35</v>
      </c>
    </row>
    <row r="954" spans="1:10" x14ac:dyDescent="0.25">
      <c r="A954" s="2">
        <v>39407</v>
      </c>
      <c r="B954" s="1">
        <v>15784230.392999999</v>
      </c>
      <c r="C954" s="1">
        <v>46430.1296</v>
      </c>
      <c r="D954" s="1">
        <v>3070.1671999999999</v>
      </c>
      <c r="E954" s="1">
        <v>733.0376</v>
      </c>
      <c r="F954" s="1">
        <v>326.82339999999999</v>
      </c>
      <c r="G954" s="1">
        <v>239.04580000000001</v>
      </c>
      <c r="H954" s="1">
        <v>111.6613</v>
      </c>
      <c r="I954" s="1">
        <v>93.873599999999996</v>
      </c>
      <c r="J954" s="1">
        <v>25.35</v>
      </c>
    </row>
    <row r="955" spans="1:10" x14ac:dyDescent="0.25">
      <c r="A955" s="2">
        <v>39408</v>
      </c>
      <c r="B955" s="1">
        <v>15784230.392999999</v>
      </c>
      <c r="C955" s="1">
        <v>46430.1296</v>
      </c>
      <c r="D955" s="1">
        <v>3070.1671999999999</v>
      </c>
      <c r="E955" s="1">
        <v>733.0376</v>
      </c>
      <c r="F955" s="1">
        <v>326.82339999999999</v>
      </c>
      <c r="G955" s="1">
        <v>239.04580000000001</v>
      </c>
      <c r="H955" s="1">
        <v>111.6613</v>
      </c>
      <c r="I955" s="1">
        <v>93.873599999999996</v>
      </c>
      <c r="J955" s="1">
        <v>25.35</v>
      </c>
    </row>
    <row r="956" spans="1:10" x14ac:dyDescent="0.25">
      <c r="A956" s="2">
        <v>39409</v>
      </c>
      <c r="B956" s="1">
        <v>15224923.460000001</v>
      </c>
      <c r="C956" s="1">
        <v>45110.499900000003</v>
      </c>
      <c r="D956" s="1">
        <v>2996.5752000000002</v>
      </c>
      <c r="E956" s="1">
        <v>723.54309999999998</v>
      </c>
      <c r="F956" s="1">
        <v>321.35140000000001</v>
      </c>
      <c r="G956" s="1">
        <v>235.02670000000001</v>
      </c>
      <c r="H956" s="1">
        <v>110.2413</v>
      </c>
      <c r="I956" s="1">
        <v>93.873599999999996</v>
      </c>
      <c r="J956" s="1">
        <v>25.24</v>
      </c>
    </row>
    <row r="957" spans="1:10" x14ac:dyDescent="0.25">
      <c r="A957" s="2">
        <v>39412</v>
      </c>
      <c r="B957" s="1">
        <v>16084489.9044</v>
      </c>
      <c r="C957" s="1">
        <v>46829.491199999997</v>
      </c>
      <c r="D957" s="1">
        <v>3066.7175999999999</v>
      </c>
      <c r="E957" s="1">
        <v>736.66790000000003</v>
      </c>
      <c r="F957" s="1">
        <v>324.21179999999998</v>
      </c>
      <c r="G957" s="1">
        <v>236.03149999999999</v>
      </c>
      <c r="H957" s="1">
        <v>110.62860000000001</v>
      </c>
      <c r="I957" s="1">
        <v>93.873599999999996</v>
      </c>
      <c r="J957" s="1">
        <v>25.49</v>
      </c>
    </row>
    <row r="958" spans="1:10" x14ac:dyDescent="0.25">
      <c r="A958" s="2">
        <v>39413</v>
      </c>
      <c r="B958" s="1">
        <v>15690031.330600001</v>
      </c>
      <c r="C958" s="1">
        <v>46065.4951</v>
      </c>
      <c r="D958" s="1">
        <v>3034.5210999999999</v>
      </c>
      <c r="E958" s="1">
        <v>728.01110000000006</v>
      </c>
      <c r="F958" s="1">
        <v>320.6053</v>
      </c>
      <c r="G958" s="1">
        <v>233.10849999999999</v>
      </c>
      <c r="H958" s="1">
        <v>108.9504</v>
      </c>
      <c r="I958" s="1">
        <v>93.873599999999996</v>
      </c>
      <c r="J958" s="1">
        <v>24.84</v>
      </c>
    </row>
    <row r="959" spans="1:10" x14ac:dyDescent="0.25">
      <c r="A959" s="2">
        <v>39414</v>
      </c>
      <c r="B959" s="1">
        <v>14459556.078</v>
      </c>
      <c r="C959" s="1">
        <v>42818.511400000003</v>
      </c>
      <c r="D959" s="1">
        <v>2841.3420000000001</v>
      </c>
      <c r="E959" s="1">
        <v>685.00620000000004</v>
      </c>
      <c r="F959" s="1">
        <v>303.19459999999998</v>
      </c>
      <c r="G959" s="1">
        <v>221.2338</v>
      </c>
      <c r="H959" s="1">
        <v>103.7439</v>
      </c>
      <c r="I959" s="1">
        <v>93.873599999999996</v>
      </c>
      <c r="J959" s="1">
        <v>23.5</v>
      </c>
    </row>
    <row r="960" spans="1:10" x14ac:dyDescent="0.25">
      <c r="A960" s="2">
        <v>39415</v>
      </c>
      <c r="B960" s="1">
        <v>14636179.32</v>
      </c>
      <c r="C960" s="1">
        <v>43009.510499999997</v>
      </c>
      <c r="D960" s="1">
        <v>2845.9414999999999</v>
      </c>
      <c r="E960" s="1">
        <v>687.24019999999996</v>
      </c>
      <c r="F960" s="1">
        <v>304.68689999999998</v>
      </c>
      <c r="G960" s="1">
        <v>222.23859999999999</v>
      </c>
      <c r="H960" s="1">
        <v>103.31359999999999</v>
      </c>
      <c r="I960" s="1">
        <v>93.873599999999996</v>
      </c>
      <c r="J960" s="1">
        <v>23.48</v>
      </c>
    </row>
    <row r="961" spans="1:10" x14ac:dyDescent="0.25">
      <c r="A961" s="2">
        <v>39416</v>
      </c>
      <c r="B961" s="1">
        <v>14241720.746200001</v>
      </c>
      <c r="C961" s="1">
        <v>42314.968500000003</v>
      </c>
      <c r="D961" s="1">
        <v>2817.1945999999998</v>
      </c>
      <c r="E961" s="1">
        <v>680.25890000000004</v>
      </c>
      <c r="F961" s="1">
        <v>299.21499999999997</v>
      </c>
      <c r="G961" s="1">
        <v>218.67619999999999</v>
      </c>
      <c r="H961" s="1">
        <v>102.496</v>
      </c>
      <c r="I961" s="1">
        <v>93.873599999999996</v>
      </c>
      <c r="J961" s="1">
        <v>23.7</v>
      </c>
    </row>
    <row r="962" spans="1:10" x14ac:dyDescent="0.25">
      <c r="A962" s="2">
        <v>39419</v>
      </c>
      <c r="B962" s="1">
        <v>14300595.1602</v>
      </c>
      <c r="C962" s="1">
        <v>42644.875999999997</v>
      </c>
      <c r="D962" s="1">
        <v>2822.944</v>
      </c>
      <c r="E962" s="1">
        <v>678.30420000000004</v>
      </c>
      <c r="F962" s="1">
        <v>299.46370000000002</v>
      </c>
      <c r="G962" s="1">
        <v>218.40219999999999</v>
      </c>
      <c r="H962" s="1">
        <v>102.2809</v>
      </c>
      <c r="I962" s="1">
        <v>93.873599999999996</v>
      </c>
      <c r="J962" s="1">
        <v>23.59</v>
      </c>
    </row>
    <row r="963" spans="1:10" x14ac:dyDescent="0.25">
      <c r="A963" s="2">
        <v>39420</v>
      </c>
      <c r="B963" s="1">
        <v>14412456.546800001</v>
      </c>
      <c r="C963" s="1">
        <v>43113.691800000001</v>
      </c>
      <c r="D963" s="1">
        <v>2857.4403000000002</v>
      </c>
      <c r="E963" s="1">
        <v>688.91579999999999</v>
      </c>
      <c r="F963" s="1">
        <v>307.79599999999999</v>
      </c>
      <c r="G963" s="1">
        <v>224.70490000000001</v>
      </c>
      <c r="H963" s="1">
        <v>103.3566</v>
      </c>
      <c r="I963" s="1">
        <v>93.873599999999996</v>
      </c>
      <c r="J963" s="1">
        <v>23.87</v>
      </c>
    </row>
    <row r="964" spans="1:10" x14ac:dyDescent="0.25">
      <c r="A964" s="2">
        <v>39421</v>
      </c>
      <c r="B964" s="1">
        <v>13576439.868000001</v>
      </c>
      <c r="C964" s="1">
        <v>41585.699500000002</v>
      </c>
      <c r="D964" s="1">
        <v>2772.3494999999998</v>
      </c>
      <c r="E964" s="1">
        <v>670.48509999999999</v>
      </c>
      <c r="F964" s="1">
        <v>298.09570000000002</v>
      </c>
      <c r="G964" s="1">
        <v>217.21469999999999</v>
      </c>
      <c r="H964" s="1">
        <v>101.8075</v>
      </c>
      <c r="I964" s="1">
        <v>93.873599999999996</v>
      </c>
      <c r="J964" s="1">
        <v>23.61</v>
      </c>
    </row>
    <row r="965" spans="1:10" x14ac:dyDescent="0.25">
      <c r="A965" s="2">
        <v>39422</v>
      </c>
      <c r="B965" s="1">
        <v>12758085.5134</v>
      </c>
      <c r="C965" s="1">
        <v>39831.981</v>
      </c>
      <c r="D965" s="1">
        <v>2653.9123</v>
      </c>
      <c r="E965" s="1">
        <v>643.95609999999999</v>
      </c>
      <c r="F965" s="1">
        <v>286.28129999999999</v>
      </c>
      <c r="G965" s="1">
        <v>210.0899</v>
      </c>
      <c r="H965" s="1">
        <v>98.709400000000002</v>
      </c>
      <c r="I965" s="1">
        <v>93.873599999999996</v>
      </c>
      <c r="J965" s="1">
        <v>22.87</v>
      </c>
    </row>
    <row r="966" spans="1:10" x14ac:dyDescent="0.25">
      <c r="A966" s="2">
        <v>39423</v>
      </c>
      <c r="B966" s="1">
        <v>12934708.7554</v>
      </c>
      <c r="C966" s="1">
        <v>40404.978199999998</v>
      </c>
      <c r="D966" s="1">
        <v>2689.5585000000001</v>
      </c>
      <c r="E966" s="1">
        <v>648.14490000000001</v>
      </c>
      <c r="F966" s="1">
        <v>288.64420000000001</v>
      </c>
      <c r="G966" s="1">
        <v>211.0034</v>
      </c>
      <c r="H966" s="1">
        <v>99.096699999999998</v>
      </c>
      <c r="I966" s="1">
        <v>93.873599999999996</v>
      </c>
      <c r="J966" s="1">
        <v>22.86</v>
      </c>
    </row>
    <row r="967" spans="1:10" x14ac:dyDescent="0.25">
      <c r="A967" s="2">
        <v>39426</v>
      </c>
      <c r="B967" s="1">
        <v>12528475.298900001</v>
      </c>
      <c r="C967" s="1">
        <v>39797.253900000003</v>
      </c>
      <c r="D967" s="1">
        <v>2659.6617000000001</v>
      </c>
      <c r="E967" s="1">
        <v>643.11839999999995</v>
      </c>
      <c r="F967" s="1">
        <v>285.9083</v>
      </c>
      <c r="G967" s="1">
        <v>208.71979999999999</v>
      </c>
      <c r="H967" s="1">
        <v>97.547600000000003</v>
      </c>
      <c r="I967" s="1">
        <v>93.873599999999996</v>
      </c>
      <c r="J967" s="1">
        <v>22.72</v>
      </c>
    </row>
    <row r="968" spans="1:10" x14ac:dyDescent="0.25">
      <c r="A968" s="2">
        <v>39427</v>
      </c>
      <c r="B968" s="1">
        <v>13494015.6884</v>
      </c>
      <c r="C968" s="1">
        <v>41516.245300000002</v>
      </c>
      <c r="D968" s="1">
        <v>2758.5509999999999</v>
      </c>
      <c r="E968" s="1">
        <v>664.3415</v>
      </c>
      <c r="F968" s="1">
        <v>294.36489999999998</v>
      </c>
      <c r="G968" s="1">
        <v>214.8398</v>
      </c>
      <c r="H968" s="1">
        <v>100.55970000000001</v>
      </c>
      <c r="I968" s="1">
        <v>93.873599999999996</v>
      </c>
      <c r="J968" s="1">
        <v>23.48</v>
      </c>
    </row>
    <row r="969" spans="1:10" x14ac:dyDescent="0.25">
      <c r="A969" s="2">
        <v>39428</v>
      </c>
      <c r="B969" s="1">
        <v>13064232.4662</v>
      </c>
      <c r="C969" s="1">
        <v>41255.792099999999</v>
      </c>
      <c r="D969" s="1">
        <v>2740.1529999999998</v>
      </c>
      <c r="E969" s="1">
        <v>655.40549999999996</v>
      </c>
      <c r="F969" s="1">
        <v>290.63400000000001</v>
      </c>
      <c r="G969" s="1">
        <v>210.63800000000001</v>
      </c>
      <c r="H969" s="1">
        <v>98.322199999999995</v>
      </c>
      <c r="I969" s="1">
        <v>93.873599999999996</v>
      </c>
      <c r="J969" s="1">
        <v>22.75</v>
      </c>
    </row>
    <row r="970" spans="1:10" x14ac:dyDescent="0.25">
      <c r="A970" s="2">
        <v>39429</v>
      </c>
      <c r="B970" s="1">
        <v>12975920.8452</v>
      </c>
      <c r="C970" s="1">
        <v>41585.699500000002</v>
      </c>
      <c r="D970" s="1">
        <v>2766.6001000000001</v>
      </c>
      <c r="E970" s="1">
        <v>667.69259999999997</v>
      </c>
      <c r="F970" s="1">
        <v>296.47899999999998</v>
      </c>
      <c r="G970" s="1">
        <v>214.74850000000001</v>
      </c>
      <c r="H970" s="1">
        <v>100.21550000000001</v>
      </c>
      <c r="I970" s="1">
        <v>93.873599999999996</v>
      </c>
      <c r="J970" s="1">
        <v>23.12</v>
      </c>
    </row>
    <row r="971" spans="1:10" x14ac:dyDescent="0.25">
      <c r="A971" s="2">
        <v>39430</v>
      </c>
      <c r="B971" s="1">
        <v>13329167.3292</v>
      </c>
      <c r="C971" s="1">
        <v>42818.511400000003</v>
      </c>
      <c r="D971" s="1">
        <v>2837.8924000000002</v>
      </c>
      <c r="E971" s="1">
        <v>680.25890000000004</v>
      </c>
      <c r="F971" s="1">
        <v>304.31380000000001</v>
      </c>
      <c r="G971" s="1">
        <v>216.94069999999999</v>
      </c>
      <c r="H971" s="1">
        <v>102.41</v>
      </c>
      <c r="I971" s="1">
        <v>93.873599999999996</v>
      </c>
      <c r="J971" s="1">
        <v>23.7</v>
      </c>
    </row>
    <row r="972" spans="1:10" x14ac:dyDescent="0.25">
      <c r="A972" s="2">
        <v>39433</v>
      </c>
      <c r="B972" s="1">
        <v>13982673.3246</v>
      </c>
      <c r="C972" s="1">
        <v>44190.231800000001</v>
      </c>
      <c r="D972" s="1">
        <v>2925.2829000000002</v>
      </c>
      <c r="E972" s="1">
        <v>700.64440000000002</v>
      </c>
      <c r="F972" s="1">
        <v>311.27809999999999</v>
      </c>
      <c r="G972" s="1">
        <v>226.16640000000001</v>
      </c>
      <c r="H972" s="1">
        <v>105.9384</v>
      </c>
      <c r="I972" s="1">
        <v>93.873599999999996</v>
      </c>
      <c r="J972" s="1">
        <v>24.1</v>
      </c>
    </row>
    <row r="973" spans="1:10" x14ac:dyDescent="0.25">
      <c r="A973" s="2">
        <v>39434</v>
      </c>
      <c r="B973" s="1">
        <v>13499185.9955</v>
      </c>
      <c r="C973" s="1">
        <v>42956.9352</v>
      </c>
      <c r="D973" s="1">
        <v>2836.6732999999999</v>
      </c>
      <c r="E973" s="1">
        <v>684.12900000000002</v>
      </c>
      <c r="F973" s="1">
        <v>305.49509999999998</v>
      </c>
      <c r="G973" s="1">
        <v>220.65459999999999</v>
      </c>
      <c r="H973" s="1">
        <v>105.9384</v>
      </c>
      <c r="I973" s="1">
        <v>88.45</v>
      </c>
      <c r="J973" s="1">
        <v>23.36</v>
      </c>
    </row>
    <row r="974" spans="1:10" x14ac:dyDescent="0.25">
      <c r="A974" s="2">
        <v>39435</v>
      </c>
      <c r="B974" s="1">
        <v>13416773.3826</v>
      </c>
      <c r="C974" s="1">
        <v>42348.972099999999</v>
      </c>
      <c r="D974" s="1">
        <v>2832.0095999999999</v>
      </c>
      <c r="E974" s="1">
        <v>677.97069999999997</v>
      </c>
      <c r="F974" s="1">
        <v>303.35789999999997</v>
      </c>
      <c r="G974" s="1">
        <v>221.02209999999999</v>
      </c>
      <c r="H974" s="1">
        <v>105.9384</v>
      </c>
      <c r="I974" s="1">
        <v>88.747200000000007</v>
      </c>
      <c r="J974" s="1">
        <v>23.52</v>
      </c>
    </row>
    <row r="975" spans="1:10" x14ac:dyDescent="0.25">
      <c r="A975" s="2">
        <v>39436</v>
      </c>
      <c r="B975" s="1">
        <v>13279419.0277</v>
      </c>
      <c r="C975" s="1">
        <v>41862.601699999999</v>
      </c>
      <c r="D975" s="1">
        <v>2785.373</v>
      </c>
      <c r="E975" s="1">
        <v>669.57299999999998</v>
      </c>
      <c r="F975" s="1">
        <v>299.83780000000002</v>
      </c>
      <c r="G975" s="1">
        <v>218.08250000000001</v>
      </c>
      <c r="H975" s="1">
        <v>105.9384</v>
      </c>
      <c r="I975" s="1">
        <v>88.004199999999997</v>
      </c>
      <c r="J975" s="1">
        <v>23.17</v>
      </c>
    </row>
    <row r="976" spans="1:10" x14ac:dyDescent="0.25">
      <c r="A976" s="2">
        <v>39437</v>
      </c>
      <c r="B976" s="1">
        <v>12691542.388900001</v>
      </c>
      <c r="C976" s="1">
        <v>40455.6014</v>
      </c>
      <c r="D976" s="1">
        <v>2699.0952000000002</v>
      </c>
      <c r="E976" s="1">
        <v>650.81830000000002</v>
      </c>
      <c r="F976" s="1">
        <v>291.16320000000002</v>
      </c>
      <c r="G976" s="1">
        <v>212.1114</v>
      </c>
      <c r="H976" s="1">
        <v>105.9384</v>
      </c>
      <c r="I976" s="1">
        <v>85.960999999999999</v>
      </c>
      <c r="J976" s="1">
        <v>23.08</v>
      </c>
    </row>
    <row r="977" spans="1:10" x14ac:dyDescent="0.25">
      <c r="A977" s="2">
        <v>39440</v>
      </c>
      <c r="B977" s="1">
        <v>12186078.3631</v>
      </c>
      <c r="C977" s="1">
        <v>39865.008600000001</v>
      </c>
      <c r="D977" s="1">
        <v>2675.7768999999998</v>
      </c>
      <c r="E977" s="1">
        <v>642.98050000000001</v>
      </c>
      <c r="F977" s="1">
        <v>288.90030000000002</v>
      </c>
      <c r="G977" s="1">
        <v>211.1009</v>
      </c>
      <c r="H977" s="1">
        <v>105.9384</v>
      </c>
      <c r="I977" s="1">
        <v>85.515299999999996</v>
      </c>
      <c r="J977" s="1">
        <v>23.07</v>
      </c>
    </row>
    <row r="978" spans="1:10" x14ac:dyDescent="0.25">
      <c r="A978" s="2">
        <v>39441</v>
      </c>
      <c r="B978" s="1">
        <v>12186078.3631</v>
      </c>
      <c r="C978" s="1">
        <v>39865.008600000001</v>
      </c>
      <c r="D978" s="1">
        <v>2675.7768999999998</v>
      </c>
      <c r="E978" s="1">
        <v>642.98050000000001</v>
      </c>
      <c r="F978" s="1">
        <v>288.90030000000002</v>
      </c>
      <c r="G978" s="1">
        <v>211.1009</v>
      </c>
      <c r="H978" s="1">
        <v>105.9384</v>
      </c>
      <c r="I978" s="1">
        <v>85.515299999999996</v>
      </c>
      <c r="J978" s="1">
        <v>23.07</v>
      </c>
    </row>
    <row r="979" spans="1:10" x14ac:dyDescent="0.25">
      <c r="A979" s="2">
        <v>39442</v>
      </c>
      <c r="B979" s="1">
        <v>12098171.575999999</v>
      </c>
      <c r="C979" s="1">
        <v>39587.082699999999</v>
      </c>
      <c r="D979" s="1">
        <v>2678.1087000000002</v>
      </c>
      <c r="E979" s="1">
        <v>641.58090000000004</v>
      </c>
      <c r="F979" s="1">
        <v>288.14600000000002</v>
      </c>
      <c r="G979" s="1">
        <v>210.2741</v>
      </c>
      <c r="H979" s="1">
        <v>105.9384</v>
      </c>
      <c r="I979" s="1">
        <v>85.849599999999995</v>
      </c>
      <c r="J979" s="1">
        <v>23.08</v>
      </c>
    </row>
    <row r="980" spans="1:10" x14ac:dyDescent="0.25">
      <c r="A980" s="2">
        <v>39443</v>
      </c>
      <c r="B980" s="1">
        <v>12482763.7696</v>
      </c>
      <c r="C980" s="1">
        <v>40855.120000000003</v>
      </c>
      <c r="D980" s="1">
        <v>2744.5659000000001</v>
      </c>
      <c r="E980" s="1">
        <v>656.41669999999999</v>
      </c>
      <c r="F980" s="1">
        <v>293.80329999999998</v>
      </c>
      <c r="G980" s="1">
        <v>213.85679999999999</v>
      </c>
      <c r="H980" s="1">
        <v>107.32080000000001</v>
      </c>
      <c r="I980" s="1">
        <v>86.666899999999998</v>
      </c>
      <c r="J980" s="1">
        <v>23.24</v>
      </c>
    </row>
    <row r="981" spans="1:10" x14ac:dyDescent="0.25">
      <c r="A981" s="2">
        <v>39444</v>
      </c>
      <c r="B981" s="1">
        <v>12532211.337300001</v>
      </c>
      <c r="C981" s="1">
        <v>41202.527499999997</v>
      </c>
      <c r="D981" s="1">
        <v>2767.8843000000002</v>
      </c>
      <c r="E981" s="1">
        <v>656.69659999999999</v>
      </c>
      <c r="F981" s="1">
        <v>293.30040000000002</v>
      </c>
      <c r="G981" s="1">
        <v>213.9486</v>
      </c>
      <c r="H981" s="1">
        <v>107.3669</v>
      </c>
      <c r="I981" s="1">
        <v>86.926900000000003</v>
      </c>
      <c r="J981" s="1">
        <v>23.37</v>
      </c>
    </row>
    <row r="982" spans="1:10" x14ac:dyDescent="0.25">
      <c r="A982" s="2">
        <v>39447</v>
      </c>
      <c r="B982" s="1">
        <v>12702530.737299999</v>
      </c>
      <c r="C982" s="1">
        <v>42018.934999999998</v>
      </c>
      <c r="D982" s="1">
        <v>2820.3505</v>
      </c>
      <c r="E982" s="1">
        <v>670.41279999999995</v>
      </c>
      <c r="F982" s="1">
        <v>299.71199999999999</v>
      </c>
      <c r="G982" s="1">
        <v>219.1848</v>
      </c>
      <c r="H982" s="1">
        <v>110.0395</v>
      </c>
      <c r="I982" s="1">
        <v>88.301400000000001</v>
      </c>
      <c r="J982" s="1">
        <v>23.78</v>
      </c>
    </row>
    <row r="983" spans="1:10" x14ac:dyDescent="0.25">
      <c r="A983" s="2">
        <v>39448</v>
      </c>
      <c r="B983" s="1">
        <v>12702530.737299999</v>
      </c>
      <c r="C983" s="1">
        <v>42018.934999999998</v>
      </c>
      <c r="D983" s="1">
        <v>2820.3505</v>
      </c>
      <c r="E983" s="1">
        <v>670.41279999999995</v>
      </c>
      <c r="F983" s="1">
        <v>299.71199999999999</v>
      </c>
      <c r="G983" s="1">
        <v>219.1848</v>
      </c>
      <c r="H983" s="1">
        <v>110.0395</v>
      </c>
      <c r="I983" s="1">
        <v>88.301400000000001</v>
      </c>
      <c r="J983" s="1">
        <v>23.78</v>
      </c>
    </row>
    <row r="984" spans="1:10" x14ac:dyDescent="0.25">
      <c r="A984" s="2">
        <v>39449</v>
      </c>
      <c r="B984" s="1">
        <v>13109099.627699999</v>
      </c>
      <c r="C984" s="1">
        <v>42540.046300000002</v>
      </c>
      <c r="D984" s="1">
        <v>2837.8391999999999</v>
      </c>
      <c r="E984" s="1">
        <v>680.76990000000001</v>
      </c>
      <c r="F984" s="1">
        <v>304.61500000000001</v>
      </c>
      <c r="G984" s="1">
        <v>220.1953</v>
      </c>
      <c r="H984" s="1">
        <v>110.1317</v>
      </c>
      <c r="I984" s="1">
        <v>88.8215</v>
      </c>
      <c r="J984" s="1">
        <v>23.9</v>
      </c>
    </row>
    <row r="985" spans="1:10" x14ac:dyDescent="0.25">
      <c r="A985" s="2">
        <v>39450</v>
      </c>
      <c r="B985" s="1">
        <v>12867355.963199999</v>
      </c>
      <c r="C985" s="1">
        <v>42592.157399999996</v>
      </c>
      <c r="D985" s="1">
        <v>2834.3415</v>
      </c>
      <c r="E985" s="1">
        <v>679.09040000000005</v>
      </c>
      <c r="F985" s="1">
        <v>304.36360000000002</v>
      </c>
      <c r="G985" s="1">
        <v>220.8383</v>
      </c>
      <c r="H985" s="1">
        <v>109.8091</v>
      </c>
      <c r="I985" s="1">
        <v>88.301400000000001</v>
      </c>
      <c r="J985" s="1">
        <v>23.92</v>
      </c>
    </row>
    <row r="986" spans="1:10" x14ac:dyDescent="0.25">
      <c r="A986" s="2">
        <v>39451</v>
      </c>
      <c r="B986" s="1">
        <v>13559621.911599999</v>
      </c>
      <c r="C986" s="1">
        <v>43947.046600000001</v>
      </c>
      <c r="D986" s="1">
        <v>2915.9555999999998</v>
      </c>
      <c r="E986" s="1">
        <v>695.04589999999996</v>
      </c>
      <c r="F986" s="1">
        <v>309.89519999999999</v>
      </c>
      <c r="G986" s="1">
        <v>225.7071</v>
      </c>
      <c r="H986" s="1">
        <v>113.0347</v>
      </c>
      <c r="I986" s="1">
        <v>90.715999999999994</v>
      </c>
      <c r="J986" s="1">
        <v>24.35</v>
      </c>
    </row>
    <row r="987" spans="1:10" x14ac:dyDescent="0.25">
      <c r="A987" s="2">
        <v>39454</v>
      </c>
      <c r="B987" s="1">
        <v>13251948.1568</v>
      </c>
      <c r="C987" s="1">
        <v>43095.898200000003</v>
      </c>
      <c r="D987" s="1">
        <v>2861.1574999999998</v>
      </c>
      <c r="E987" s="1">
        <v>684.40890000000002</v>
      </c>
      <c r="F987" s="1">
        <v>306.37509999999997</v>
      </c>
      <c r="G987" s="1">
        <v>223.04300000000001</v>
      </c>
      <c r="H987" s="1">
        <v>111.1915</v>
      </c>
      <c r="I987" s="1">
        <v>89.267200000000003</v>
      </c>
      <c r="J987" s="1">
        <v>23.96</v>
      </c>
    </row>
    <row r="988" spans="1:10" x14ac:dyDescent="0.25">
      <c r="A988" s="2">
        <v>39455</v>
      </c>
      <c r="B988" s="1">
        <v>14032120.8924</v>
      </c>
      <c r="C988" s="1">
        <v>44989.269</v>
      </c>
      <c r="D988" s="1">
        <v>2975.4173000000001</v>
      </c>
      <c r="E988" s="1">
        <v>709.6019</v>
      </c>
      <c r="F988" s="1">
        <v>316.4325</v>
      </c>
      <c r="G988" s="1">
        <v>230.30019999999999</v>
      </c>
      <c r="H988" s="1">
        <v>114.55540000000001</v>
      </c>
      <c r="I988" s="1">
        <v>92.424800000000005</v>
      </c>
      <c r="J988" s="1">
        <v>24.47</v>
      </c>
    </row>
    <row r="989" spans="1:10" x14ac:dyDescent="0.25">
      <c r="A989" s="2">
        <v>39456</v>
      </c>
      <c r="B989" s="1">
        <v>13674999.569700001</v>
      </c>
      <c r="C989" s="1">
        <v>44780.824500000002</v>
      </c>
      <c r="D989" s="1">
        <v>2947.4353000000001</v>
      </c>
      <c r="E989" s="1">
        <v>693.0865</v>
      </c>
      <c r="F989" s="1">
        <v>310.02089999999998</v>
      </c>
      <c r="G989" s="1">
        <v>224.97219999999999</v>
      </c>
      <c r="H989" s="1">
        <v>112.3896</v>
      </c>
      <c r="I989" s="1">
        <v>90.6417</v>
      </c>
      <c r="J989" s="1">
        <v>24.13</v>
      </c>
    </row>
    <row r="990" spans="1:10" x14ac:dyDescent="0.25">
      <c r="A990" s="2">
        <v>39457</v>
      </c>
      <c r="B990" s="1">
        <v>13224477.285800001</v>
      </c>
      <c r="C990" s="1">
        <v>43339.083500000001</v>
      </c>
      <c r="D990" s="1">
        <v>2857.6597999999999</v>
      </c>
      <c r="E990" s="1">
        <v>681.88959999999997</v>
      </c>
      <c r="F990" s="1">
        <v>305.11790000000002</v>
      </c>
      <c r="G990" s="1">
        <v>221.84880000000001</v>
      </c>
      <c r="H990" s="1">
        <v>110.0395</v>
      </c>
      <c r="I990" s="1">
        <v>89.341499999999996</v>
      </c>
      <c r="J990" s="1">
        <v>23.91</v>
      </c>
    </row>
    <row r="991" spans="1:10" x14ac:dyDescent="0.25">
      <c r="A991" s="2">
        <v>39458</v>
      </c>
      <c r="B991" s="1">
        <v>13713458.789100001</v>
      </c>
      <c r="C991" s="1">
        <v>45423.528400000003</v>
      </c>
      <c r="D991" s="1">
        <v>3037.2107999999998</v>
      </c>
      <c r="E991" s="1">
        <v>725.55740000000003</v>
      </c>
      <c r="F991" s="1">
        <v>320.58120000000002</v>
      </c>
      <c r="G991" s="1">
        <v>234.25030000000001</v>
      </c>
      <c r="H991" s="1">
        <v>116.35250000000001</v>
      </c>
      <c r="I991" s="1">
        <v>92.907799999999995</v>
      </c>
      <c r="J991" s="1">
        <v>25</v>
      </c>
    </row>
    <row r="992" spans="1:10" x14ac:dyDescent="0.25">
      <c r="A992" s="2">
        <v>39461</v>
      </c>
      <c r="B992" s="1">
        <v>12834390.918</v>
      </c>
      <c r="C992" s="1">
        <v>43599.6391</v>
      </c>
      <c r="D992" s="1">
        <v>2922.9511000000002</v>
      </c>
      <c r="E992" s="1">
        <v>701.76409999999998</v>
      </c>
      <c r="F992" s="1">
        <v>312.91239999999999</v>
      </c>
      <c r="G992" s="1">
        <v>228.73849999999999</v>
      </c>
      <c r="H992" s="1">
        <v>114.14060000000001</v>
      </c>
      <c r="I992" s="1">
        <v>91.087500000000006</v>
      </c>
      <c r="J992" s="1">
        <v>24.36</v>
      </c>
    </row>
    <row r="993" spans="1:10" x14ac:dyDescent="0.25">
      <c r="A993" s="2">
        <v>39462</v>
      </c>
      <c r="B993" s="1">
        <v>12905977.1622</v>
      </c>
      <c r="C993" s="1">
        <v>43530.074399999998</v>
      </c>
      <c r="D993" s="1">
        <v>2926.4488000000001</v>
      </c>
      <c r="E993" s="1">
        <v>702.3279</v>
      </c>
      <c r="F993" s="1">
        <v>307.88569999999999</v>
      </c>
      <c r="G993" s="1">
        <v>228.18450000000001</v>
      </c>
      <c r="H993" s="1">
        <v>114.5596</v>
      </c>
      <c r="I993" s="1">
        <v>91.087500000000006</v>
      </c>
      <c r="J993" s="1">
        <v>24.65</v>
      </c>
    </row>
    <row r="994" spans="1:10" x14ac:dyDescent="0.25">
      <c r="A994" s="2">
        <v>39463</v>
      </c>
      <c r="B994" s="1">
        <v>12778144.5833</v>
      </c>
      <c r="C994" s="1">
        <v>43530.074399999998</v>
      </c>
      <c r="D994" s="1">
        <v>2926.4488000000001</v>
      </c>
      <c r="E994" s="1">
        <v>703.17380000000003</v>
      </c>
      <c r="F994" s="1">
        <v>307.88569999999999</v>
      </c>
      <c r="G994" s="1">
        <v>225.50649999999999</v>
      </c>
      <c r="H994" s="1">
        <v>113.58199999999999</v>
      </c>
      <c r="I994" s="1">
        <v>91.087500000000006</v>
      </c>
      <c r="J994" s="1">
        <v>24.65</v>
      </c>
    </row>
    <row r="995" spans="1:10" x14ac:dyDescent="0.25">
      <c r="A995" s="2">
        <v>39464</v>
      </c>
      <c r="B995" s="1">
        <v>13790578.607899999</v>
      </c>
      <c r="C995" s="1">
        <v>46295.268900000003</v>
      </c>
      <c r="D995" s="1">
        <v>3116.4931000000001</v>
      </c>
      <c r="E995" s="1">
        <v>743.21010000000001</v>
      </c>
      <c r="F995" s="1">
        <v>329.87759999999997</v>
      </c>
      <c r="G995" s="1">
        <v>241.94390000000001</v>
      </c>
      <c r="H995" s="1">
        <v>120.98350000000001</v>
      </c>
      <c r="I995" s="1">
        <v>91.087500000000006</v>
      </c>
      <c r="J995" s="1">
        <v>24.65</v>
      </c>
    </row>
    <row r="996" spans="1:10" x14ac:dyDescent="0.25">
      <c r="A996" s="2">
        <v>39465</v>
      </c>
      <c r="B996" s="1">
        <v>13928637.793099999</v>
      </c>
      <c r="C996" s="1">
        <v>46451.789400000001</v>
      </c>
      <c r="D996" s="1">
        <v>3103.6680000000001</v>
      </c>
      <c r="E996" s="1">
        <v>738.4171</v>
      </c>
      <c r="F996" s="1">
        <v>326.86149999999998</v>
      </c>
      <c r="G996" s="1">
        <v>238.9888</v>
      </c>
      <c r="H996" s="1">
        <v>119.2146</v>
      </c>
      <c r="I996" s="1">
        <v>91.087500000000006</v>
      </c>
      <c r="J996" s="1">
        <v>24.65</v>
      </c>
    </row>
    <row r="997" spans="1:10" x14ac:dyDescent="0.25">
      <c r="A997" s="2">
        <v>39468</v>
      </c>
      <c r="B997" s="1">
        <v>13928637.793099999</v>
      </c>
      <c r="C997" s="1">
        <v>46451.789400000001</v>
      </c>
      <c r="D997" s="1">
        <v>3103.6680000000001</v>
      </c>
      <c r="E997" s="1">
        <v>738.4171</v>
      </c>
      <c r="F997" s="1">
        <v>326.86149999999998</v>
      </c>
      <c r="G997" s="1">
        <v>238.9888</v>
      </c>
      <c r="H997" s="1">
        <v>119.2146</v>
      </c>
      <c r="I997" s="1">
        <v>91.087500000000006</v>
      </c>
      <c r="J997" s="1">
        <v>24.65</v>
      </c>
    </row>
    <row r="998" spans="1:10" x14ac:dyDescent="0.25">
      <c r="A998" s="2">
        <v>39469</v>
      </c>
      <c r="B998" s="1">
        <v>14179189.647700001</v>
      </c>
      <c r="C998" s="1">
        <v>45877.881099999999</v>
      </c>
      <c r="D998" s="1">
        <v>3083.8474999999999</v>
      </c>
      <c r="E998" s="1">
        <v>726.57529999999997</v>
      </c>
      <c r="F998" s="1">
        <v>322.96589999999998</v>
      </c>
      <c r="G998" s="1">
        <v>237.41900000000001</v>
      </c>
      <c r="H998" s="1">
        <v>118.7491</v>
      </c>
      <c r="I998" s="1">
        <v>91.087500000000006</v>
      </c>
      <c r="J998" s="1">
        <v>22.7</v>
      </c>
    </row>
    <row r="999" spans="1:10" x14ac:dyDescent="0.25">
      <c r="A999" s="2">
        <v>39470</v>
      </c>
      <c r="B999" s="1">
        <v>13499120.3281</v>
      </c>
      <c r="C999" s="1">
        <v>43999.635799999996</v>
      </c>
      <c r="D999" s="1">
        <v>2964.924</v>
      </c>
      <c r="E999" s="1">
        <v>704.30160000000001</v>
      </c>
      <c r="F999" s="1">
        <v>314.16910000000001</v>
      </c>
      <c r="G999" s="1">
        <v>229.47730000000001</v>
      </c>
      <c r="H999" s="1">
        <v>114.6527</v>
      </c>
      <c r="I999" s="1">
        <v>91.087500000000006</v>
      </c>
      <c r="J999" s="1">
        <v>25.25</v>
      </c>
    </row>
    <row r="1000" spans="1:10" x14ac:dyDescent="0.25">
      <c r="A1000" s="2">
        <v>39471</v>
      </c>
      <c r="B1000" s="1">
        <v>13514460.237600001</v>
      </c>
      <c r="C1000" s="1">
        <v>44069.200400000002</v>
      </c>
      <c r="D1000" s="1">
        <v>2963.7581</v>
      </c>
      <c r="E1000" s="1">
        <v>710.50440000000003</v>
      </c>
      <c r="F1000" s="1">
        <v>313.9178</v>
      </c>
      <c r="G1000" s="1">
        <v>230.86250000000001</v>
      </c>
      <c r="H1000" s="1">
        <v>115.02509999999999</v>
      </c>
      <c r="I1000" s="1">
        <v>91.087500000000006</v>
      </c>
      <c r="J1000" s="1">
        <v>25.02</v>
      </c>
    </row>
    <row r="1001" spans="1:10" x14ac:dyDescent="0.25">
      <c r="A1001" s="2">
        <v>39472</v>
      </c>
      <c r="B1001" s="1">
        <v>13678085.9385</v>
      </c>
      <c r="C1001" s="1">
        <v>44869.193800000001</v>
      </c>
      <c r="D1001" s="1">
        <v>3001.0673999999999</v>
      </c>
      <c r="E1001" s="1">
        <v>722.62810000000002</v>
      </c>
      <c r="F1001" s="1">
        <v>318.94450000000001</v>
      </c>
      <c r="G1001" s="1">
        <v>232.70939999999999</v>
      </c>
      <c r="H1001" s="1">
        <v>116.28189999999999</v>
      </c>
      <c r="I1001" s="1">
        <v>91.087500000000006</v>
      </c>
      <c r="J1001" s="1">
        <v>24.97</v>
      </c>
    </row>
    <row r="1002" spans="1:10" x14ac:dyDescent="0.25">
      <c r="A1002" s="2">
        <v>39475</v>
      </c>
      <c r="B1002" s="1">
        <v>13376401.0524</v>
      </c>
      <c r="C1002" s="1">
        <v>44121.373899999999</v>
      </c>
      <c r="D1002" s="1">
        <v>2941.6057000000001</v>
      </c>
      <c r="E1002" s="1">
        <v>708.5308</v>
      </c>
      <c r="F1002" s="1">
        <v>314.4205</v>
      </c>
      <c r="G1002" s="1">
        <v>230.4008</v>
      </c>
      <c r="H1002" s="1">
        <v>115.3044</v>
      </c>
      <c r="I1002" s="1">
        <v>91.087500000000006</v>
      </c>
      <c r="J1002" s="1">
        <v>24.79</v>
      </c>
    </row>
    <row r="1003" spans="1:10" x14ac:dyDescent="0.25">
      <c r="A1003" s="2">
        <v>39476</v>
      </c>
      <c r="B1003" s="1">
        <v>13422420.7808</v>
      </c>
      <c r="C1003" s="1">
        <v>43912.68</v>
      </c>
      <c r="D1003" s="1">
        <v>2960.2604000000001</v>
      </c>
      <c r="E1003" s="1">
        <v>707.96690000000001</v>
      </c>
      <c r="F1003" s="1">
        <v>311.5301</v>
      </c>
      <c r="G1003" s="1">
        <v>229.2003</v>
      </c>
      <c r="H1003" s="1">
        <v>114.8389</v>
      </c>
      <c r="I1003" s="1">
        <v>91.087500000000006</v>
      </c>
      <c r="J1003" s="1">
        <v>24.55</v>
      </c>
    </row>
    <row r="1004" spans="1:10" x14ac:dyDescent="0.25">
      <c r="A1004" s="2">
        <v>39477</v>
      </c>
      <c r="B1004" s="1">
        <v>13366174.4461</v>
      </c>
      <c r="C1004" s="1">
        <v>44451.805899999999</v>
      </c>
      <c r="D1004" s="1">
        <v>2978.915</v>
      </c>
      <c r="E1004" s="1">
        <v>712.47799999999995</v>
      </c>
      <c r="F1004" s="1">
        <v>315.17450000000002</v>
      </c>
      <c r="G1004" s="1">
        <v>231.6936</v>
      </c>
      <c r="H1004" s="1">
        <v>114.9785</v>
      </c>
      <c r="I1004" s="1">
        <v>91.087500000000006</v>
      </c>
      <c r="J1004" s="1">
        <v>24.37</v>
      </c>
    </row>
    <row r="1005" spans="1:10" x14ac:dyDescent="0.25">
      <c r="A1005" s="2">
        <v>39478</v>
      </c>
      <c r="B1005" s="1">
        <v>13110509.2883</v>
      </c>
      <c r="C1005" s="1">
        <v>44017.026899999997</v>
      </c>
      <c r="D1005" s="1">
        <v>2932.2784000000001</v>
      </c>
      <c r="E1005" s="1">
        <v>698.6626</v>
      </c>
      <c r="F1005" s="1">
        <v>308.13709999999998</v>
      </c>
      <c r="G1005" s="1">
        <v>226.79929999999999</v>
      </c>
      <c r="H1005" s="1">
        <v>112.2321</v>
      </c>
      <c r="I1005" s="1">
        <v>91.087500000000006</v>
      </c>
      <c r="J1005" s="1">
        <v>23.1</v>
      </c>
    </row>
    <row r="1006" spans="1:10" x14ac:dyDescent="0.25">
      <c r="A1006" s="2">
        <v>39479</v>
      </c>
      <c r="B1006" s="1">
        <v>12757691.3707</v>
      </c>
      <c r="C1006" s="1">
        <v>42886.601499999997</v>
      </c>
      <c r="D1006" s="1">
        <v>2879.8121999999998</v>
      </c>
      <c r="E1006" s="1">
        <v>683.43759999999997</v>
      </c>
      <c r="F1006" s="1">
        <v>300.47129999999999</v>
      </c>
      <c r="G1006" s="1">
        <v>208.69970000000001</v>
      </c>
      <c r="H1006" s="1">
        <v>111.5804</v>
      </c>
      <c r="I1006" s="1">
        <v>91.087500000000006</v>
      </c>
      <c r="J1006" s="1">
        <v>23.61</v>
      </c>
    </row>
    <row r="1007" spans="1:10" x14ac:dyDescent="0.25">
      <c r="A1007" s="2">
        <v>39482</v>
      </c>
      <c r="B1007" s="1">
        <v>13197435.442</v>
      </c>
      <c r="C1007" s="1">
        <v>44451.805899999999</v>
      </c>
      <c r="D1007" s="1">
        <v>2934.6102000000001</v>
      </c>
      <c r="E1007" s="1">
        <v>691.05010000000004</v>
      </c>
      <c r="F1007" s="1">
        <v>304.1157</v>
      </c>
      <c r="G1007" s="1">
        <v>221.2586</v>
      </c>
      <c r="H1007" s="1">
        <v>111.7666</v>
      </c>
      <c r="I1007" s="1">
        <v>91.087500000000006</v>
      </c>
      <c r="J1007" s="1">
        <v>23.88</v>
      </c>
    </row>
    <row r="1008" spans="1:10" x14ac:dyDescent="0.25">
      <c r="A1008" s="2">
        <v>39483</v>
      </c>
      <c r="B1008" s="1">
        <v>14005337.340399999</v>
      </c>
      <c r="C1008" s="1">
        <v>46817.003799999999</v>
      </c>
      <c r="D1008" s="1">
        <v>3104.8339000000001</v>
      </c>
      <c r="E1008" s="1">
        <v>730.80449999999996</v>
      </c>
      <c r="F1008" s="1">
        <v>318.31610000000001</v>
      </c>
      <c r="G1008" s="1">
        <v>231.32419999999999</v>
      </c>
      <c r="H1008" s="1">
        <v>116.7009</v>
      </c>
      <c r="I1008" s="1">
        <v>91.087500000000006</v>
      </c>
      <c r="J1008" s="1">
        <v>24.48</v>
      </c>
    </row>
    <row r="1009" spans="1:10" x14ac:dyDescent="0.25">
      <c r="A1009" s="2">
        <v>39484</v>
      </c>
      <c r="B1009" s="1">
        <v>14414401.592800001</v>
      </c>
      <c r="C1009" s="1">
        <v>47999.602700000003</v>
      </c>
      <c r="D1009" s="1">
        <v>3191.1116999999999</v>
      </c>
      <c r="E1009" s="1">
        <v>748.00319999999999</v>
      </c>
      <c r="F1009" s="1">
        <v>324.85090000000002</v>
      </c>
      <c r="G1009" s="1">
        <v>237.23429999999999</v>
      </c>
      <c r="H1009" s="1">
        <v>118.0043</v>
      </c>
      <c r="I1009" s="1">
        <v>91.087500000000006</v>
      </c>
      <c r="J1009" s="1">
        <v>25.23</v>
      </c>
    </row>
    <row r="1010" spans="1:10" x14ac:dyDescent="0.25">
      <c r="A1010" s="2">
        <v>39485</v>
      </c>
      <c r="B1010" s="1">
        <v>14122943.312899999</v>
      </c>
      <c r="C1010" s="1">
        <v>47390.911999999997</v>
      </c>
      <c r="D1010" s="1">
        <v>3112.9953999999998</v>
      </c>
      <c r="E1010" s="1">
        <v>733.34199999999998</v>
      </c>
      <c r="F1010" s="1">
        <v>323.5942</v>
      </c>
      <c r="G1010" s="1">
        <v>235.1103</v>
      </c>
      <c r="H1010" s="1">
        <v>117.0733</v>
      </c>
      <c r="I1010" s="1">
        <v>91.087500000000006</v>
      </c>
      <c r="J1010" s="1">
        <v>24.7</v>
      </c>
    </row>
    <row r="1011" spans="1:10" x14ac:dyDescent="0.25">
      <c r="A1011" s="2">
        <v>39486</v>
      </c>
      <c r="B1011" s="1">
        <v>14516667.6559</v>
      </c>
      <c r="C1011" s="1">
        <v>48051.776100000003</v>
      </c>
      <c r="D1011" s="1">
        <v>3213.2640999999999</v>
      </c>
      <c r="E1011" s="1">
        <v>757.87130000000002</v>
      </c>
      <c r="F1011" s="1">
        <v>329.87759999999997</v>
      </c>
      <c r="G1011" s="1">
        <v>239.7276</v>
      </c>
      <c r="H1011" s="1">
        <v>119.16800000000001</v>
      </c>
      <c r="I1011" s="1">
        <v>91.087500000000006</v>
      </c>
      <c r="J1011" s="1">
        <v>25.17</v>
      </c>
    </row>
    <row r="1012" spans="1:10" x14ac:dyDescent="0.25">
      <c r="A1012" s="2">
        <v>39489</v>
      </c>
      <c r="B1012" s="1">
        <v>14255889.195</v>
      </c>
      <c r="C1012" s="1">
        <v>46903.959600000002</v>
      </c>
      <c r="D1012" s="1">
        <v>3125.8204000000001</v>
      </c>
      <c r="E1012" s="1">
        <v>739.26289999999995</v>
      </c>
      <c r="F1012" s="1">
        <v>327.61559999999997</v>
      </c>
      <c r="G1012" s="1">
        <v>238.8965</v>
      </c>
      <c r="H1012" s="1">
        <v>117.7715</v>
      </c>
      <c r="I1012" s="1">
        <v>91.087500000000006</v>
      </c>
      <c r="J1012" s="1">
        <v>24.74</v>
      </c>
    </row>
    <row r="1013" spans="1:10" x14ac:dyDescent="0.25">
      <c r="A1013" s="2">
        <v>39490</v>
      </c>
      <c r="B1013" s="1">
        <v>13836598.336300001</v>
      </c>
      <c r="C1013" s="1">
        <v>46469.180500000002</v>
      </c>
      <c r="D1013" s="1">
        <v>3089.6770000000001</v>
      </c>
      <c r="E1013" s="1">
        <v>730.24059999999997</v>
      </c>
      <c r="F1013" s="1">
        <v>320.07549999999998</v>
      </c>
      <c r="G1013" s="1">
        <v>236.4032</v>
      </c>
      <c r="H1013" s="1">
        <v>117.306</v>
      </c>
      <c r="I1013" s="1">
        <v>91.087500000000006</v>
      </c>
      <c r="J1013" s="1">
        <v>24.82</v>
      </c>
    </row>
    <row r="1014" spans="1:10" x14ac:dyDescent="0.25">
      <c r="A1014" s="2">
        <v>39491</v>
      </c>
      <c r="B1014" s="1">
        <v>13294588.2019</v>
      </c>
      <c r="C1014" s="1">
        <v>44886.584999999999</v>
      </c>
      <c r="D1014" s="1">
        <v>3005.7311</v>
      </c>
      <c r="E1014" s="1">
        <v>714.16970000000003</v>
      </c>
      <c r="F1014" s="1">
        <v>316.43110000000001</v>
      </c>
      <c r="G1014" s="1">
        <v>231.41650000000001</v>
      </c>
      <c r="H1014" s="1">
        <v>115.6768</v>
      </c>
      <c r="I1014" s="1">
        <v>91.087500000000006</v>
      </c>
      <c r="J1014" s="1">
        <v>24.14</v>
      </c>
    </row>
    <row r="1015" spans="1:10" x14ac:dyDescent="0.25">
      <c r="A1015" s="2">
        <v>39492</v>
      </c>
      <c r="B1015" s="1">
        <v>13437760.690199999</v>
      </c>
      <c r="C1015" s="1">
        <v>45530.0579</v>
      </c>
      <c r="D1015" s="1">
        <v>3046.5381000000002</v>
      </c>
      <c r="E1015" s="1">
        <v>726.01139999999998</v>
      </c>
      <c r="F1015" s="1">
        <v>319.69850000000002</v>
      </c>
      <c r="G1015" s="1">
        <v>232.80170000000001</v>
      </c>
      <c r="H1015" s="1">
        <v>116.28189999999999</v>
      </c>
      <c r="I1015" s="1">
        <v>91.087500000000006</v>
      </c>
      <c r="J1015" s="1">
        <v>24.38</v>
      </c>
    </row>
    <row r="1016" spans="1:10" x14ac:dyDescent="0.25">
      <c r="A1016" s="2">
        <v>39493</v>
      </c>
      <c r="B1016" s="1">
        <v>13330381.323999999</v>
      </c>
      <c r="C1016" s="1">
        <v>45095.278899999998</v>
      </c>
      <c r="D1016" s="1">
        <v>3020.8879999999999</v>
      </c>
      <c r="E1016" s="1">
        <v>718.96280000000002</v>
      </c>
      <c r="F1016" s="1">
        <v>318.69319999999999</v>
      </c>
      <c r="G1016" s="1">
        <v>232.4323</v>
      </c>
      <c r="H1016" s="1">
        <v>114.8854</v>
      </c>
      <c r="I1016" s="1">
        <v>91.087500000000006</v>
      </c>
      <c r="J1016" s="1">
        <v>24.41</v>
      </c>
    </row>
    <row r="1017" spans="1:10" x14ac:dyDescent="0.25">
      <c r="A1017" s="2">
        <v>39496</v>
      </c>
      <c r="B1017" s="1">
        <v>13330381.323999999</v>
      </c>
      <c r="C1017" s="1">
        <v>45095.278899999998</v>
      </c>
      <c r="D1017" s="1">
        <v>3020.8879999999999</v>
      </c>
      <c r="E1017" s="1">
        <v>718.96280000000002</v>
      </c>
      <c r="F1017" s="1">
        <v>318.69319999999999</v>
      </c>
      <c r="G1017" s="1">
        <v>232.4323</v>
      </c>
      <c r="H1017" s="1">
        <v>114.8854</v>
      </c>
      <c r="I1017" s="1">
        <v>91.087500000000006</v>
      </c>
      <c r="J1017" s="1">
        <v>24.41</v>
      </c>
    </row>
    <row r="1018" spans="1:10" x14ac:dyDescent="0.25">
      <c r="A1018" s="2">
        <v>39497</v>
      </c>
      <c r="B1018" s="1">
        <v>13165872.1831</v>
      </c>
      <c r="C1018" s="1">
        <v>44729.782599999999</v>
      </c>
      <c r="D1018" s="1">
        <v>2998.3793999999998</v>
      </c>
      <c r="E1018" s="1">
        <v>707.62270000000001</v>
      </c>
      <c r="F1018" s="1">
        <v>313.75510000000003</v>
      </c>
      <c r="G1018" s="1">
        <v>231.3964</v>
      </c>
      <c r="H1018" s="1">
        <v>114.8854</v>
      </c>
      <c r="I1018" s="1">
        <v>91.087500000000006</v>
      </c>
      <c r="J1018" s="1">
        <v>24.18</v>
      </c>
    </row>
    <row r="1019" spans="1:10" x14ac:dyDescent="0.25">
      <c r="A1019" s="2">
        <v>39498</v>
      </c>
      <c r="B1019" s="1">
        <v>13083617.612600001</v>
      </c>
      <c r="C1019" s="1">
        <v>44225.049599999998</v>
      </c>
      <c r="D1019" s="1">
        <v>2982.9787999999999</v>
      </c>
      <c r="E1019" s="1">
        <v>705.3546</v>
      </c>
      <c r="F1019" s="1">
        <v>314.51479999999998</v>
      </c>
      <c r="G1019" s="1">
        <v>232.6207</v>
      </c>
      <c r="H1019" s="1">
        <v>114.8854</v>
      </c>
      <c r="I1019" s="1">
        <v>91.087500000000006</v>
      </c>
      <c r="J1019" s="1">
        <v>24.2</v>
      </c>
    </row>
    <row r="1020" spans="1:10" x14ac:dyDescent="0.25">
      <c r="A1020" s="2">
        <v>39499</v>
      </c>
      <c r="B1020" s="1">
        <v>13068194.8807</v>
      </c>
      <c r="C1020" s="1">
        <v>44294.667999999998</v>
      </c>
      <c r="D1020" s="1">
        <v>2953.3622999999998</v>
      </c>
      <c r="E1020" s="1">
        <v>705.3546</v>
      </c>
      <c r="F1020" s="1">
        <v>312.61559999999997</v>
      </c>
      <c r="G1020" s="1">
        <v>232.6207</v>
      </c>
      <c r="H1020" s="1">
        <v>114.8854</v>
      </c>
      <c r="I1020" s="1">
        <v>91.087500000000006</v>
      </c>
      <c r="J1020" s="1">
        <v>23.88</v>
      </c>
    </row>
    <row r="1021" spans="1:10" x14ac:dyDescent="0.25">
      <c r="A1021" s="2">
        <v>39500</v>
      </c>
      <c r="B1021" s="1">
        <v>12785444.7947</v>
      </c>
      <c r="C1021" s="1">
        <v>43215.583700000003</v>
      </c>
      <c r="D1021" s="1">
        <v>2921.3764000000001</v>
      </c>
      <c r="E1021" s="1">
        <v>697.98360000000002</v>
      </c>
      <c r="F1021" s="1">
        <v>313.62849999999997</v>
      </c>
      <c r="G1021" s="1">
        <v>232.6207</v>
      </c>
      <c r="H1021" s="1">
        <v>114.8854</v>
      </c>
      <c r="I1021" s="1">
        <v>91.087500000000006</v>
      </c>
      <c r="J1021" s="1">
        <v>24.5</v>
      </c>
    </row>
    <row r="1022" spans="1:10" x14ac:dyDescent="0.25">
      <c r="A1022" s="2">
        <v>39503</v>
      </c>
      <c r="B1022" s="1">
        <v>12425581.049000001</v>
      </c>
      <c r="C1022" s="1">
        <v>42362.759100000003</v>
      </c>
      <c r="D1022" s="1">
        <v>2871.6206000000002</v>
      </c>
      <c r="E1022" s="1">
        <v>684.65890000000002</v>
      </c>
      <c r="F1022" s="1">
        <v>305.65170000000001</v>
      </c>
      <c r="G1022" s="1">
        <v>226.3107</v>
      </c>
      <c r="H1022" s="1">
        <v>114.8854</v>
      </c>
      <c r="I1022" s="1">
        <v>91.087500000000006</v>
      </c>
      <c r="J1022" s="1">
        <v>23.21</v>
      </c>
    </row>
    <row r="1023" spans="1:10" x14ac:dyDescent="0.25">
      <c r="A1023" s="2">
        <v>39504</v>
      </c>
      <c r="B1023" s="1">
        <v>12189099.159</v>
      </c>
      <c r="C1023" s="1">
        <v>42084.2857</v>
      </c>
      <c r="D1023" s="1">
        <v>2860.9585999999999</v>
      </c>
      <c r="E1023" s="1">
        <v>682.39089999999999</v>
      </c>
      <c r="F1023" s="1">
        <v>303.87900000000002</v>
      </c>
      <c r="G1023" s="1">
        <v>224.4272</v>
      </c>
      <c r="H1023" s="1">
        <v>114.8854</v>
      </c>
      <c r="I1023" s="1">
        <v>91.087500000000006</v>
      </c>
      <c r="J1023" s="1">
        <v>24</v>
      </c>
    </row>
    <row r="1024" spans="1:10" x14ac:dyDescent="0.25">
      <c r="A1024" s="2">
        <v>39505</v>
      </c>
      <c r="B1024" s="1">
        <v>12276494.6401</v>
      </c>
      <c r="C1024" s="1">
        <v>42554.209499999997</v>
      </c>
      <c r="D1024" s="1">
        <v>2897.6831999999999</v>
      </c>
      <c r="E1024" s="1">
        <v>684.65890000000002</v>
      </c>
      <c r="F1024" s="1">
        <v>302.99270000000001</v>
      </c>
      <c r="G1024" s="1">
        <v>223.8621</v>
      </c>
      <c r="H1024" s="1">
        <v>114.8854</v>
      </c>
      <c r="I1024" s="1">
        <v>91.087500000000006</v>
      </c>
      <c r="J1024" s="1">
        <v>24.15</v>
      </c>
    </row>
    <row r="1025" spans="1:10" x14ac:dyDescent="0.25">
      <c r="A1025" s="2">
        <v>39506</v>
      </c>
      <c r="B1025" s="1">
        <v>12636358.3858</v>
      </c>
      <c r="C1025" s="1">
        <v>43685.5075</v>
      </c>
      <c r="D1025" s="1">
        <v>2950.9929000000002</v>
      </c>
      <c r="E1025" s="1">
        <v>701.66909999999996</v>
      </c>
      <c r="F1025" s="1">
        <v>312.61559999999997</v>
      </c>
      <c r="G1025" s="1">
        <v>230.0779</v>
      </c>
      <c r="H1025" s="1">
        <v>114.8854</v>
      </c>
      <c r="I1025" s="1">
        <v>91.087500000000006</v>
      </c>
      <c r="J1025" s="1">
        <v>24.25</v>
      </c>
    </row>
    <row r="1026" spans="1:10" x14ac:dyDescent="0.25">
      <c r="A1026" s="2">
        <v>39507</v>
      </c>
      <c r="B1026" s="1">
        <v>13417776.8051</v>
      </c>
      <c r="C1026" s="1">
        <v>45878.485200000003</v>
      </c>
      <c r="D1026" s="1">
        <v>3116.8456000000001</v>
      </c>
      <c r="E1026" s="1">
        <v>732.85440000000006</v>
      </c>
      <c r="F1026" s="1">
        <v>323.75779999999997</v>
      </c>
      <c r="G1026" s="1">
        <v>239.4015</v>
      </c>
      <c r="H1026" s="1">
        <v>114.8854</v>
      </c>
      <c r="I1026" s="1">
        <v>91.087500000000006</v>
      </c>
      <c r="J1026" s="1">
        <v>25.64</v>
      </c>
    </row>
    <row r="1027" spans="1:10" x14ac:dyDescent="0.25">
      <c r="A1027" s="2">
        <v>39510</v>
      </c>
      <c r="B1027" s="1">
        <v>13448622.268999999</v>
      </c>
      <c r="C1027" s="1">
        <v>45687.034800000001</v>
      </c>
      <c r="D1027" s="1">
        <v>3093.1523999999999</v>
      </c>
      <c r="E1027" s="1">
        <v>728.3184</v>
      </c>
      <c r="F1027" s="1">
        <v>324.64409999999998</v>
      </c>
      <c r="G1027" s="1">
        <v>239.2132</v>
      </c>
      <c r="H1027" s="1">
        <v>114.8854</v>
      </c>
      <c r="I1027" s="1">
        <v>91.087500000000006</v>
      </c>
      <c r="J1027" s="1">
        <v>25.18</v>
      </c>
    </row>
    <row r="1028" spans="1:10" x14ac:dyDescent="0.25">
      <c r="A1028" s="2">
        <v>39511</v>
      </c>
      <c r="B1028" s="1">
        <v>13222422.200300001</v>
      </c>
      <c r="C1028" s="1">
        <v>44886.423900000002</v>
      </c>
      <c r="D1028" s="1">
        <v>3045.7658999999999</v>
      </c>
      <c r="E1028" s="1">
        <v>722.93179999999995</v>
      </c>
      <c r="F1028" s="1">
        <v>324.77069999999998</v>
      </c>
      <c r="G1028" s="1">
        <v>240.155</v>
      </c>
      <c r="H1028" s="1">
        <v>114.8854</v>
      </c>
      <c r="I1028" s="1">
        <v>91.087500000000006</v>
      </c>
      <c r="J1028" s="1">
        <v>24.57</v>
      </c>
    </row>
    <row r="1029" spans="1:10" x14ac:dyDescent="0.25">
      <c r="A1029" s="2">
        <v>39512</v>
      </c>
      <c r="B1029" s="1">
        <v>12764881.152100001</v>
      </c>
      <c r="C1029" s="1">
        <v>44172.835899999998</v>
      </c>
      <c r="D1029" s="1">
        <v>2973.5014999999999</v>
      </c>
      <c r="E1029" s="1">
        <v>704.50409999999999</v>
      </c>
      <c r="F1029" s="1">
        <v>314.76799999999997</v>
      </c>
      <c r="G1029" s="1">
        <v>233.1858</v>
      </c>
      <c r="H1029" s="1">
        <v>114.8854</v>
      </c>
      <c r="I1029" s="1">
        <v>91.087500000000006</v>
      </c>
      <c r="J1029" s="1">
        <v>23.91</v>
      </c>
    </row>
    <row r="1030" spans="1:10" x14ac:dyDescent="0.25">
      <c r="A1030" s="2">
        <v>39513</v>
      </c>
      <c r="B1030" s="1">
        <v>13757076.908199999</v>
      </c>
      <c r="C1030" s="1">
        <v>46974.974000000002</v>
      </c>
      <c r="D1030" s="1">
        <v>3139.3542000000002</v>
      </c>
      <c r="E1030" s="1">
        <v>743.62750000000005</v>
      </c>
      <c r="F1030" s="1">
        <v>327.30309999999997</v>
      </c>
      <c r="G1030" s="1">
        <v>240.6259</v>
      </c>
      <c r="H1030" s="1">
        <v>114.8854</v>
      </c>
      <c r="I1030" s="1">
        <v>91.087500000000006</v>
      </c>
      <c r="J1030" s="1">
        <v>24.83</v>
      </c>
    </row>
    <row r="1031" spans="1:10" x14ac:dyDescent="0.25">
      <c r="A1031" s="2">
        <v>39514</v>
      </c>
      <c r="B1031" s="1">
        <v>13834190.568</v>
      </c>
      <c r="C1031" s="1">
        <v>46766.118999999999</v>
      </c>
      <c r="D1031" s="1">
        <v>3128.6922</v>
      </c>
      <c r="E1031" s="1">
        <v>735.40589999999997</v>
      </c>
      <c r="F1031" s="1">
        <v>328.06279999999998</v>
      </c>
      <c r="G1031" s="1">
        <v>239.119</v>
      </c>
      <c r="H1031" s="1">
        <v>114.8854</v>
      </c>
      <c r="I1031" s="1">
        <v>91.087500000000006</v>
      </c>
      <c r="J1031" s="1">
        <v>25.17</v>
      </c>
    </row>
    <row r="1032" spans="1:10" x14ac:dyDescent="0.25">
      <c r="A1032" s="2">
        <v>39517</v>
      </c>
      <c r="B1032" s="1">
        <v>14266027.062899999</v>
      </c>
      <c r="C1032" s="1">
        <v>48036.653700000003</v>
      </c>
      <c r="D1032" s="1">
        <v>3197.4025999999999</v>
      </c>
      <c r="E1032" s="1">
        <v>752.98310000000004</v>
      </c>
      <c r="F1032" s="1">
        <v>334.52019999999999</v>
      </c>
      <c r="G1032" s="1">
        <v>243.9221</v>
      </c>
      <c r="H1032" s="1">
        <v>114.8854</v>
      </c>
      <c r="I1032" s="1">
        <v>91.087500000000006</v>
      </c>
      <c r="J1032" s="1">
        <v>25.33</v>
      </c>
    </row>
    <row r="1033" spans="1:10" x14ac:dyDescent="0.25">
      <c r="A1033" s="2">
        <v>39518</v>
      </c>
      <c r="B1033" s="1">
        <v>13422917.715700001</v>
      </c>
      <c r="C1033" s="1">
        <v>45408.561399999999</v>
      </c>
      <c r="D1033" s="1">
        <v>3018.5187000000001</v>
      </c>
      <c r="E1033" s="1">
        <v>716.69470000000001</v>
      </c>
      <c r="F1033" s="1">
        <v>319.19959999999998</v>
      </c>
      <c r="G1033" s="1">
        <v>236.1995</v>
      </c>
      <c r="H1033" s="1">
        <v>114.8854</v>
      </c>
      <c r="I1033" s="1">
        <v>91.087500000000006</v>
      </c>
      <c r="J1033" s="1">
        <v>24.21</v>
      </c>
    </row>
    <row r="1034" spans="1:10" x14ac:dyDescent="0.25">
      <c r="A1034" s="2">
        <v>39519</v>
      </c>
      <c r="B1034" s="1">
        <v>13715949.623</v>
      </c>
      <c r="C1034" s="1">
        <v>46853.141900000002</v>
      </c>
      <c r="D1034" s="1">
        <v>3140.5389</v>
      </c>
      <c r="E1034" s="1">
        <v>737.3904</v>
      </c>
      <c r="F1034" s="1">
        <v>325.53039999999999</v>
      </c>
      <c r="G1034" s="1">
        <v>240.72</v>
      </c>
      <c r="H1034" s="1">
        <v>114.8854</v>
      </c>
      <c r="I1034" s="1">
        <v>91.087500000000006</v>
      </c>
      <c r="J1034" s="1">
        <v>24.92</v>
      </c>
    </row>
    <row r="1035" spans="1:10" x14ac:dyDescent="0.25">
      <c r="A1035" s="2">
        <v>39520</v>
      </c>
      <c r="B1035" s="1">
        <v>13751935.9976</v>
      </c>
      <c r="C1035" s="1">
        <v>47027.1878</v>
      </c>
      <c r="D1035" s="1">
        <v>3132.2462</v>
      </c>
      <c r="E1035" s="1">
        <v>741.92650000000003</v>
      </c>
      <c r="F1035" s="1">
        <v>330.84829999999999</v>
      </c>
      <c r="G1035" s="1">
        <v>241.8502</v>
      </c>
      <c r="H1035" s="1">
        <v>114.8854</v>
      </c>
      <c r="I1035" s="1">
        <v>91.087500000000006</v>
      </c>
      <c r="J1035" s="1">
        <v>25.35</v>
      </c>
    </row>
    <row r="1036" spans="1:10" x14ac:dyDescent="0.25">
      <c r="A1036" s="2">
        <v>39521</v>
      </c>
      <c r="B1036" s="1">
        <v>14924063.626499999</v>
      </c>
      <c r="C1036" s="1">
        <v>49637.875500000002</v>
      </c>
      <c r="D1036" s="1">
        <v>3251.8971000000001</v>
      </c>
      <c r="E1036" s="1">
        <v>772.26130000000001</v>
      </c>
      <c r="F1036" s="1">
        <v>341.35750000000002</v>
      </c>
      <c r="G1036" s="1">
        <v>249.3845</v>
      </c>
      <c r="H1036" s="1">
        <v>114.8854</v>
      </c>
      <c r="I1036" s="1">
        <v>91.087500000000006</v>
      </c>
      <c r="J1036" s="1">
        <v>25.84</v>
      </c>
    </row>
    <row r="1037" spans="1:10" x14ac:dyDescent="0.25">
      <c r="A1037" s="2">
        <v>39524</v>
      </c>
      <c r="B1037" s="1">
        <v>15715763.8671</v>
      </c>
      <c r="C1037" s="1">
        <v>49672.684600000001</v>
      </c>
      <c r="D1037" s="1">
        <v>3242.4198000000001</v>
      </c>
      <c r="E1037" s="1">
        <v>768.29219999999998</v>
      </c>
      <c r="F1037" s="1">
        <v>343.38330000000002</v>
      </c>
      <c r="G1037" s="1">
        <v>249.0077</v>
      </c>
      <c r="H1037" s="1">
        <v>114.8854</v>
      </c>
      <c r="I1037" s="1">
        <v>91.087500000000006</v>
      </c>
      <c r="J1037" s="1">
        <v>25.52</v>
      </c>
    </row>
    <row r="1038" spans="1:10" x14ac:dyDescent="0.25">
      <c r="A1038" s="2">
        <v>39525</v>
      </c>
      <c r="B1038" s="1">
        <v>14427225.414100001</v>
      </c>
      <c r="C1038" s="1">
        <v>45970.3727</v>
      </c>
      <c r="D1038" s="1">
        <v>3006.7161999999998</v>
      </c>
      <c r="E1038" s="1">
        <v>717.58270000000005</v>
      </c>
      <c r="F1038" s="1">
        <v>326.37</v>
      </c>
      <c r="G1038" s="1">
        <v>249.0077</v>
      </c>
      <c r="H1038" s="1">
        <v>114.8854</v>
      </c>
      <c r="I1038" s="1">
        <v>92.573400000000007</v>
      </c>
      <c r="J1038" s="1">
        <v>24.78</v>
      </c>
    </row>
    <row r="1039" spans="1:10" x14ac:dyDescent="0.25">
      <c r="A1039" s="2">
        <v>39526</v>
      </c>
      <c r="B1039" s="1">
        <v>15093520.938999999</v>
      </c>
      <c r="C1039" s="1">
        <v>48148.203300000001</v>
      </c>
      <c r="D1039" s="1">
        <v>3135.9344000000001</v>
      </c>
      <c r="E1039" s="1">
        <v>742.22919999999999</v>
      </c>
      <c r="F1039" s="1">
        <v>333.51299999999998</v>
      </c>
      <c r="G1039" s="1">
        <v>249.0077</v>
      </c>
      <c r="H1039" s="1">
        <v>114.8854</v>
      </c>
      <c r="I1039" s="1">
        <v>94.579400000000007</v>
      </c>
      <c r="J1039" s="1">
        <v>25.38</v>
      </c>
    </row>
    <row r="1040" spans="1:10" x14ac:dyDescent="0.25">
      <c r="A1040" s="2">
        <v>39527</v>
      </c>
      <c r="B1040" s="1">
        <v>14867751.380899999</v>
      </c>
      <c r="C1040" s="1">
        <v>47331.516799999998</v>
      </c>
      <c r="D1040" s="1">
        <v>3094.0581000000002</v>
      </c>
      <c r="E1040" s="1">
        <v>730.89750000000004</v>
      </c>
      <c r="F1040" s="1">
        <v>331.435</v>
      </c>
      <c r="G1040" s="1">
        <v>249.0077</v>
      </c>
      <c r="H1040" s="1">
        <v>114.8854</v>
      </c>
      <c r="I1040" s="1">
        <v>93.873599999999996</v>
      </c>
      <c r="J1040" s="1">
        <v>24.83</v>
      </c>
    </row>
    <row r="1041" spans="1:10" x14ac:dyDescent="0.25">
      <c r="A1041" s="2">
        <v>39528</v>
      </c>
      <c r="B1041" s="1">
        <v>14867751.380899999</v>
      </c>
      <c r="C1041" s="1">
        <v>47331.516799999998</v>
      </c>
      <c r="D1041" s="1">
        <v>3094.0581000000002</v>
      </c>
      <c r="E1041" s="1">
        <v>730.89750000000004</v>
      </c>
      <c r="F1041" s="1">
        <v>331.435</v>
      </c>
      <c r="G1041" s="1">
        <v>249.0077</v>
      </c>
      <c r="H1041" s="1">
        <v>114.8854</v>
      </c>
      <c r="I1041" s="1">
        <v>93.873599999999996</v>
      </c>
      <c r="J1041" s="1">
        <v>24.83</v>
      </c>
    </row>
    <row r="1042" spans="1:10" x14ac:dyDescent="0.25">
      <c r="A1042" s="2">
        <v>39531</v>
      </c>
      <c r="B1042" s="1">
        <v>14509824.0329</v>
      </c>
      <c r="C1042" s="1">
        <v>46660.019099999998</v>
      </c>
      <c r="D1042" s="1">
        <v>3040.2172</v>
      </c>
      <c r="E1042" s="1">
        <v>725.23159999999996</v>
      </c>
      <c r="F1042" s="1">
        <v>328.57780000000002</v>
      </c>
      <c r="G1042" s="1">
        <v>249.0077</v>
      </c>
      <c r="H1042" s="1">
        <v>114.8854</v>
      </c>
      <c r="I1042" s="1">
        <v>93.427800000000005</v>
      </c>
      <c r="J1042" s="1">
        <v>23.25</v>
      </c>
    </row>
    <row r="1043" spans="1:10" x14ac:dyDescent="0.25">
      <c r="A1043" s="2">
        <v>39532</v>
      </c>
      <c r="B1043" s="1">
        <v>14493304.3091</v>
      </c>
      <c r="C1043" s="1">
        <v>46950.396500000003</v>
      </c>
      <c r="D1043" s="1">
        <v>3065.3429999999998</v>
      </c>
      <c r="E1043" s="1">
        <v>724.09839999999997</v>
      </c>
      <c r="F1043" s="1">
        <v>327.27910000000003</v>
      </c>
      <c r="G1043" s="1">
        <v>253.13939999999999</v>
      </c>
      <c r="H1043" s="1">
        <v>114.8854</v>
      </c>
      <c r="I1043" s="1">
        <v>92.536299999999997</v>
      </c>
      <c r="J1043" s="1">
        <v>24.12</v>
      </c>
    </row>
    <row r="1044" spans="1:10" x14ac:dyDescent="0.25">
      <c r="A1044" s="2">
        <v>39533</v>
      </c>
      <c r="B1044" s="1">
        <v>14840218.507999999</v>
      </c>
      <c r="C1044" s="1">
        <v>47767.082900000001</v>
      </c>
      <c r="D1044" s="1">
        <v>3128.7556</v>
      </c>
      <c r="E1044" s="1">
        <v>740.52949999999998</v>
      </c>
      <c r="F1044" s="1">
        <v>335.46109999999999</v>
      </c>
      <c r="G1044" s="1">
        <v>255.86019999999999</v>
      </c>
      <c r="H1044" s="1">
        <v>114.8854</v>
      </c>
      <c r="I1044" s="1">
        <v>93.762200000000007</v>
      </c>
      <c r="J1044" s="1">
        <v>24.46</v>
      </c>
    </row>
    <row r="1045" spans="1:10" x14ac:dyDescent="0.25">
      <c r="A1045" s="2">
        <v>39534</v>
      </c>
      <c r="B1045" s="1">
        <v>14669514.695900001</v>
      </c>
      <c r="C1045" s="1">
        <v>48021.163200000003</v>
      </c>
      <c r="D1045" s="1">
        <v>3137.1309000000001</v>
      </c>
      <c r="E1045" s="1">
        <v>737.97979999999995</v>
      </c>
      <c r="F1045" s="1">
        <v>335.2013</v>
      </c>
      <c r="G1045" s="1">
        <v>255.4572</v>
      </c>
      <c r="H1045" s="1">
        <v>114.8854</v>
      </c>
      <c r="I1045" s="1">
        <v>93.465000000000003</v>
      </c>
      <c r="J1045" s="1">
        <v>24.51</v>
      </c>
    </row>
    <row r="1046" spans="1:10" x14ac:dyDescent="0.25">
      <c r="A1046" s="2">
        <v>39535</v>
      </c>
      <c r="B1046" s="1">
        <v>14647488.397500001</v>
      </c>
      <c r="C1046" s="1">
        <v>48257.094799999999</v>
      </c>
      <c r="D1046" s="1">
        <v>3129.9521</v>
      </c>
      <c r="E1046" s="1">
        <v>743.36239999999998</v>
      </c>
      <c r="F1046" s="1">
        <v>334.55200000000002</v>
      </c>
      <c r="G1046" s="1">
        <v>257.27109999999999</v>
      </c>
      <c r="H1046" s="1">
        <v>114.8854</v>
      </c>
      <c r="I1046" s="1">
        <v>94.468000000000004</v>
      </c>
      <c r="J1046" s="1">
        <v>24.6</v>
      </c>
    </row>
    <row r="1047" spans="1:10" x14ac:dyDescent="0.25">
      <c r="A1047" s="2">
        <v>39538</v>
      </c>
      <c r="B1047" s="1">
        <v>14322600.497</v>
      </c>
      <c r="C1047" s="1">
        <v>47730.785799999998</v>
      </c>
      <c r="D1047" s="1">
        <v>3101.2368999999999</v>
      </c>
      <c r="E1047" s="1">
        <v>730.33090000000004</v>
      </c>
      <c r="F1047" s="1">
        <v>332.73379999999997</v>
      </c>
      <c r="G1047" s="1">
        <v>257.27109999999999</v>
      </c>
      <c r="H1047" s="1">
        <v>114.8854</v>
      </c>
      <c r="I1047" s="1">
        <v>94.059399999999997</v>
      </c>
      <c r="J1047" s="1">
        <v>24.77</v>
      </c>
    </row>
    <row r="1048" spans="1:10" x14ac:dyDescent="0.25">
      <c r="A1048" s="2">
        <v>39539</v>
      </c>
      <c r="B1048" s="1">
        <v>13215779.0053</v>
      </c>
      <c r="C1048" s="1">
        <v>45099.2405</v>
      </c>
      <c r="D1048" s="1">
        <v>2942.1071000000002</v>
      </c>
      <c r="E1048" s="1">
        <v>696.33569999999997</v>
      </c>
      <c r="F1048" s="1">
        <v>318.18799999999999</v>
      </c>
      <c r="G1048" s="1">
        <v>247.3954</v>
      </c>
      <c r="H1048" s="1">
        <v>114.8854</v>
      </c>
      <c r="I1048" s="1">
        <v>90.344499999999996</v>
      </c>
      <c r="J1048" s="1">
        <v>24.09</v>
      </c>
    </row>
    <row r="1049" spans="1:10" x14ac:dyDescent="0.25">
      <c r="A1049" s="2">
        <v>39540</v>
      </c>
      <c r="B1049" s="1">
        <v>13568199.7788</v>
      </c>
      <c r="C1049" s="1">
        <v>45425.915099999998</v>
      </c>
      <c r="D1049" s="1">
        <v>2937.3211999999999</v>
      </c>
      <c r="E1049" s="1">
        <v>700.86839999999995</v>
      </c>
      <c r="F1049" s="1">
        <v>317.79840000000002</v>
      </c>
      <c r="G1049" s="1">
        <v>247.59690000000001</v>
      </c>
      <c r="H1049" s="1">
        <v>114.8854</v>
      </c>
      <c r="I1049" s="1">
        <v>88.6357</v>
      </c>
      <c r="J1049" s="1">
        <v>24.03</v>
      </c>
    </row>
    <row r="1050" spans="1:10" x14ac:dyDescent="0.25">
      <c r="A1050" s="2">
        <v>39541</v>
      </c>
      <c r="B1050" s="1">
        <v>13364456.519099999</v>
      </c>
      <c r="C1050" s="1">
        <v>45262.577799999999</v>
      </c>
      <c r="D1050" s="1">
        <v>2949.2858999999999</v>
      </c>
      <c r="E1050" s="1">
        <v>695.20249999999999</v>
      </c>
      <c r="F1050" s="1">
        <v>319.09710000000001</v>
      </c>
      <c r="G1050" s="1">
        <v>246.3877</v>
      </c>
      <c r="H1050" s="1">
        <v>114.8854</v>
      </c>
      <c r="I1050" s="1">
        <v>89.898799999999994</v>
      </c>
      <c r="J1050" s="1">
        <v>24.15</v>
      </c>
    </row>
    <row r="1051" spans="1:10" x14ac:dyDescent="0.25">
      <c r="A1051" s="2">
        <v>39542</v>
      </c>
      <c r="B1051" s="1">
        <v>13193752.706900001</v>
      </c>
      <c r="C1051" s="1">
        <v>45280.7264</v>
      </c>
      <c r="D1051" s="1">
        <v>2957.6610999999998</v>
      </c>
      <c r="E1051" s="1">
        <v>699.16859999999997</v>
      </c>
      <c r="F1051" s="1">
        <v>320.52569999999997</v>
      </c>
      <c r="G1051" s="1">
        <v>241.85290000000001</v>
      </c>
      <c r="H1051" s="1">
        <v>114.8854</v>
      </c>
      <c r="I1051" s="1">
        <v>90.567400000000006</v>
      </c>
      <c r="J1051" s="1">
        <v>23.88</v>
      </c>
    </row>
    <row r="1052" spans="1:10" x14ac:dyDescent="0.25">
      <c r="A1052" s="2">
        <v>39545</v>
      </c>
      <c r="B1052" s="1">
        <v>12670628.121300001</v>
      </c>
      <c r="C1052" s="1">
        <v>44028.473899999997</v>
      </c>
      <c r="D1052" s="1">
        <v>2885.8733000000002</v>
      </c>
      <c r="E1052" s="1">
        <v>685.57050000000004</v>
      </c>
      <c r="F1052" s="1">
        <v>311.17489999999998</v>
      </c>
      <c r="G1052" s="1">
        <v>243.2637</v>
      </c>
      <c r="H1052" s="1">
        <v>114.8854</v>
      </c>
      <c r="I1052" s="1">
        <v>88.747200000000007</v>
      </c>
      <c r="J1052" s="1">
        <v>23.95</v>
      </c>
    </row>
    <row r="1053" spans="1:10" x14ac:dyDescent="0.25">
      <c r="A1053" s="2">
        <v>39546</v>
      </c>
      <c r="B1053" s="1">
        <v>12676134.695900001</v>
      </c>
      <c r="C1053" s="1">
        <v>43683.650699999998</v>
      </c>
      <c r="D1053" s="1">
        <v>2860.7474999999999</v>
      </c>
      <c r="E1053" s="1">
        <v>680.18790000000001</v>
      </c>
      <c r="F1053" s="1">
        <v>313.3827</v>
      </c>
      <c r="G1053" s="1">
        <v>243.76759999999999</v>
      </c>
      <c r="H1053" s="1">
        <v>114.8854</v>
      </c>
      <c r="I1053" s="1">
        <v>89.527299999999997</v>
      </c>
      <c r="J1053" s="1">
        <v>24.02</v>
      </c>
    </row>
    <row r="1054" spans="1:10" x14ac:dyDescent="0.25">
      <c r="A1054" s="2">
        <v>39547</v>
      </c>
      <c r="B1054" s="1">
        <v>13012035.7456</v>
      </c>
      <c r="C1054" s="1">
        <v>44754.417399999998</v>
      </c>
      <c r="D1054" s="1">
        <v>2928.9459999999999</v>
      </c>
      <c r="E1054" s="1">
        <v>696.61900000000003</v>
      </c>
      <c r="F1054" s="1">
        <v>317.92829999999998</v>
      </c>
      <c r="G1054" s="1">
        <v>249.0077</v>
      </c>
      <c r="H1054" s="1">
        <v>114.8854</v>
      </c>
      <c r="I1054" s="1">
        <v>90.567400000000006</v>
      </c>
      <c r="J1054" s="1">
        <v>24.27</v>
      </c>
    </row>
    <row r="1055" spans="1:10" x14ac:dyDescent="0.25">
      <c r="A1055" s="2">
        <v>39548</v>
      </c>
      <c r="B1055" s="1">
        <v>12582522.9279</v>
      </c>
      <c r="C1055" s="1">
        <v>44155.514000000003</v>
      </c>
      <c r="D1055" s="1">
        <v>2889.4627</v>
      </c>
      <c r="E1055" s="1">
        <v>684.154</v>
      </c>
      <c r="F1055" s="1">
        <v>312.34379999999999</v>
      </c>
      <c r="G1055" s="1">
        <v>244.17070000000001</v>
      </c>
      <c r="H1055" s="1">
        <v>114.8854</v>
      </c>
      <c r="I1055" s="1">
        <v>89.527299999999997</v>
      </c>
      <c r="J1055" s="1">
        <v>24.25</v>
      </c>
    </row>
    <row r="1056" spans="1:10" x14ac:dyDescent="0.25">
      <c r="A1056" s="2">
        <v>39549</v>
      </c>
      <c r="B1056" s="1">
        <v>13166219.834000001</v>
      </c>
      <c r="C1056" s="1">
        <v>45335.172200000001</v>
      </c>
      <c r="D1056" s="1">
        <v>3003.1268</v>
      </c>
      <c r="E1056" s="1">
        <v>712.20010000000002</v>
      </c>
      <c r="F1056" s="1">
        <v>321.04520000000002</v>
      </c>
      <c r="G1056" s="1">
        <v>252.53479999999999</v>
      </c>
      <c r="H1056" s="1">
        <v>114.8854</v>
      </c>
      <c r="I1056" s="1">
        <v>91.867599999999996</v>
      </c>
      <c r="J1056" s="1">
        <v>24.81</v>
      </c>
    </row>
    <row r="1057" spans="1:10" x14ac:dyDescent="0.25">
      <c r="A1057" s="2">
        <v>39552</v>
      </c>
      <c r="B1057" s="1">
        <v>13127673.811899999</v>
      </c>
      <c r="C1057" s="1">
        <v>45153.686300000001</v>
      </c>
      <c r="D1057" s="1">
        <v>2970.8222999999998</v>
      </c>
      <c r="E1057" s="1">
        <v>707.95069999999998</v>
      </c>
      <c r="F1057" s="1">
        <v>322.08420000000001</v>
      </c>
      <c r="G1057" s="1">
        <v>249.31010000000001</v>
      </c>
      <c r="H1057" s="1">
        <v>114.8854</v>
      </c>
      <c r="I1057" s="1">
        <v>91.273200000000003</v>
      </c>
      <c r="J1057" s="1">
        <v>24.41</v>
      </c>
    </row>
    <row r="1058" spans="1:10" x14ac:dyDescent="0.25">
      <c r="A1058" s="2">
        <v>39553</v>
      </c>
      <c r="B1058" s="1">
        <v>12879683.189300001</v>
      </c>
      <c r="C1058" s="1">
        <v>44626.3174</v>
      </c>
      <c r="D1058" s="1">
        <v>2923.2701000000002</v>
      </c>
      <c r="E1058" s="1">
        <v>700.52859999999998</v>
      </c>
      <c r="F1058" s="1">
        <v>319.87099999999998</v>
      </c>
      <c r="G1058" s="1">
        <v>249.31010000000001</v>
      </c>
      <c r="H1058" s="1">
        <v>112.9769</v>
      </c>
      <c r="I1058" s="1">
        <v>90.005600000000001</v>
      </c>
      <c r="J1058" s="1">
        <v>24.43</v>
      </c>
    </row>
    <row r="1059" spans="1:10" x14ac:dyDescent="0.25">
      <c r="A1059" s="2">
        <v>39554</v>
      </c>
      <c r="B1059" s="1">
        <v>12114605.736400001</v>
      </c>
      <c r="C1059" s="1">
        <v>42244.065000000002</v>
      </c>
      <c r="D1059" s="1">
        <v>2793.6904</v>
      </c>
      <c r="E1059" s="1">
        <v>669.69849999999997</v>
      </c>
      <c r="F1059" s="1">
        <v>308.80509999999998</v>
      </c>
      <c r="G1059" s="1">
        <v>249.31010000000001</v>
      </c>
      <c r="H1059" s="1">
        <v>109.1598</v>
      </c>
      <c r="I1059" s="1">
        <v>86.500799999999998</v>
      </c>
      <c r="J1059" s="1">
        <v>24.43</v>
      </c>
    </row>
    <row r="1060" spans="1:10" x14ac:dyDescent="0.25">
      <c r="A1060" s="2">
        <v>39555</v>
      </c>
      <c r="B1060" s="1">
        <v>12151540.51</v>
      </c>
      <c r="C1060" s="1">
        <v>42825.989200000004</v>
      </c>
      <c r="D1060" s="1">
        <v>2806.7673</v>
      </c>
      <c r="E1060" s="1">
        <v>669.12760000000003</v>
      </c>
      <c r="F1060" s="1">
        <v>309.19560000000001</v>
      </c>
      <c r="G1060" s="1">
        <v>249.31010000000001</v>
      </c>
      <c r="H1060" s="1">
        <v>109.7649</v>
      </c>
      <c r="I1060" s="1">
        <v>87.209199999999996</v>
      </c>
      <c r="J1060" s="1">
        <v>24.43</v>
      </c>
    </row>
    <row r="1061" spans="1:10" x14ac:dyDescent="0.25">
      <c r="A1061" s="2">
        <v>39556</v>
      </c>
      <c r="B1061" s="1">
        <v>11713599.623199999</v>
      </c>
      <c r="C1061" s="1">
        <v>41534.844700000001</v>
      </c>
      <c r="D1061" s="1">
        <v>2750.8933999999999</v>
      </c>
      <c r="E1061" s="1">
        <v>661.70550000000003</v>
      </c>
      <c r="F1061" s="1">
        <v>304.11829999999998</v>
      </c>
      <c r="G1061" s="1">
        <v>249.31010000000001</v>
      </c>
      <c r="H1061" s="1">
        <v>108.0891</v>
      </c>
      <c r="I1061" s="1">
        <v>85.755099999999999</v>
      </c>
      <c r="J1061" s="1">
        <v>24.43</v>
      </c>
    </row>
    <row r="1062" spans="1:10" x14ac:dyDescent="0.25">
      <c r="A1062" s="2">
        <v>39559</v>
      </c>
      <c r="B1062" s="1">
        <v>11565860.5288</v>
      </c>
      <c r="C1062" s="1">
        <v>40789.254300000001</v>
      </c>
      <c r="D1062" s="1">
        <v>2711.6628999999998</v>
      </c>
      <c r="E1062" s="1">
        <v>654.2835</v>
      </c>
      <c r="F1062" s="1">
        <v>303.20699999999999</v>
      </c>
      <c r="G1062" s="1">
        <v>249.31010000000001</v>
      </c>
      <c r="H1062" s="1">
        <v>107.3909</v>
      </c>
      <c r="I1062" s="1">
        <v>85.531400000000005</v>
      </c>
      <c r="J1062" s="1">
        <v>24.43</v>
      </c>
    </row>
    <row r="1063" spans="1:10" x14ac:dyDescent="0.25">
      <c r="A1063" s="2">
        <v>39560</v>
      </c>
      <c r="B1063" s="1">
        <v>11660835.6609</v>
      </c>
      <c r="C1063" s="1">
        <v>41134.771800000002</v>
      </c>
      <c r="D1063" s="1">
        <v>2752.0821999999998</v>
      </c>
      <c r="E1063" s="1">
        <v>662.56190000000004</v>
      </c>
      <c r="F1063" s="1">
        <v>306.72210000000001</v>
      </c>
      <c r="G1063" s="1">
        <v>242.10159999999999</v>
      </c>
      <c r="H1063" s="1">
        <v>109.3925</v>
      </c>
      <c r="I1063" s="1">
        <v>86.127899999999997</v>
      </c>
      <c r="J1063" s="1">
        <v>23.7</v>
      </c>
    </row>
    <row r="1064" spans="1:10" x14ac:dyDescent="0.25">
      <c r="A1064" s="2">
        <v>39561</v>
      </c>
      <c r="B1064" s="1">
        <v>11534202.1515</v>
      </c>
      <c r="C1064" s="1">
        <v>40752.883999999998</v>
      </c>
      <c r="D1064" s="1">
        <v>2753.2710999999999</v>
      </c>
      <c r="E1064" s="1">
        <v>659.70730000000003</v>
      </c>
      <c r="F1064" s="1">
        <v>307.63339999999999</v>
      </c>
      <c r="G1064" s="1">
        <v>244.16120000000001</v>
      </c>
      <c r="H1064" s="1">
        <v>109.2529</v>
      </c>
      <c r="I1064" s="1">
        <v>87.171899999999994</v>
      </c>
      <c r="J1064" s="1">
        <v>23.67</v>
      </c>
    </row>
    <row r="1065" spans="1:10" x14ac:dyDescent="0.25">
      <c r="A1065" s="2">
        <v>39562</v>
      </c>
      <c r="B1065" s="1">
        <v>11201789.189200001</v>
      </c>
      <c r="C1065" s="1">
        <v>40098.2192</v>
      </c>
      <c r="D1065" s="1">
        <v>2716.4180999999999</v>
      </c>
      <c r="E1065" s="1">
        <v>652.85609999999997</v>
      </c>
      <c r="F1065" s="1">
        <v>302.81639999999999</v>
      </c>
      <c r="G1065" s="1">
        <v>240.24799999999999</v>
      </c>
      <c r="H1065" s="1">
        <v>108.36839999999999</v>
      </c>
      <c r="I1065" s="1">
        <v>86.314400000000006</v>
      </c>
      <c r="J1065" s="1">
        <v>23.56</v>
      </c>
    </row>
    <row r="1066" spans="1:10" x14ac:dyDescent="0.25">
      <c r="A1066" s="2">
        <v>39563</v>
      </c>
      <c r="B1066" s="1">
        <v>10916863.7929</v>
      </c>
      <c r="C1066" s="1">
        <v>39134.407099999997</v>
      </c>
      <c r="D1066" s="1">
        <v>2654.6003000000001</v>
      </c>
      <c r="E1066" s="1">
        <v>639.4393</v>
      </c>
      <c r="F1066" s="1">
        <v>294.09390000000002</v>
      </c>
      <c r="G1066" s="1">
        <v>232.00970000000001</v>
      </c>
      <c r="H1066" s="1">
        <v>105.71510000000001</v>
      </c>
      <c r="I1066" s="1">
        <v>83.518000000000001</v>
      </c>
      <c r="J1066" s="1">
        <v>23.22</v>
      </c>
    </row>
    <row r="1067" spans="1:10" x14ac:dyDescent="0.25">
      <c r="A1067" s="2">
        <v>39566</v>
      </c>
      <c r="B1067" s="1">
        <v>10837717.8495</v>
      </c>
      <c r="C1067" s="1">
        <v>38788.889600000002</v>
      </c>
      <c r="D1067" s="1">
        <v>2621.3137999999999</v>
      </c>
      <c r="E1067" s="1">
        <v>629.44809999999995</v>
      </c>
      <c r="F1067" s="1">
        <v>294.22410000000002</v>
      </c>
      <c r="G1067" s="1">
        <v>233.24549999999999</v>
      </c>
      <c r="H1067" s="1">
        <v>104.5048</v>
      </c>
      <c r="I1067" s="1">
        <v>82.809600000000003</v>
      </c>
      <c r="J1067" s="1">
        <v>22.64</v>
      </c>
    </row>
    <row r="1068" spans="1:10" x14ac:dyDescent="0.25">
      <c r="A1068" s="2">
        <v>39567</v>
      </c>
      <c r="B1068" s="1">
        <v>10980180.547700001</v>
      </c>
      <c r="C1068" s="1">
        <v>39261.703099999999</v>
      </c>
      <c r="D1068" s="1">
        <v>2651.0338999999999</v>
      </c>
      <c r="E1068" s="1">
        <v>638.86839999999995</v>
      </c>
      <c r="F1068" s="1">
        <v>295.1354</v>
      </c>
      <c r="G1068" s="1">
        <v>235.30500000000001</v>
      </c>
      <c r="H1068" s="1">
        <v>106.04089999999999</v>
      </c>
      <c r="I1068" s="1">
        <v>84.002700000000004</v>
      </c>
      <c r="J1068" s="1">
        <v>22.94</v>
      </c>
    </row>
    <row r="1069" spans="1:10" x14ac:dyDescent="0.25">
      <c r="A1069" s="2">
        <v>39568</v>
      </c>
      <c r="B1069" s="1">
        <v>11207065.5854</v>
      </c>
      <c r="C1069" s="1">
        <v>40261.885399999999</v>
      </c>
      <c r="D1069" s="1">
        <v>2673.6212</v>
      </c>
      <c r="E1069" s="1">
        <v>640.86670000000004</v>
      </c>
      <c r="F1069" s="1">
        <v>296.69760000000002</v>
      </c>
      <c r="G1069" s="1">
        <v>233.96629999999999</v>
      </c>
      <c r="H1069" s="1">
        <v>106.3202</v>
      </c>
      <c r="I1069" s="1">
        <v>83.518000000000001</v>
      </c>
      <c r="J1069" s="1">
        <v>22.67</v>
      </c>
    </row>
    <row r="1070" spans="1:10" x14ac:dyDescent="0.25">
      <c r="A1070" s="2">
        <v>39569</v>
      </c>
      <c r="B1070" s="1">
        <v>10478922.906099999</v>
      </c>
      <c r="C1070" s="1">
        <v>38097.854500000001</v>
      </c>
      <c r="D1070" s="1">
        <v>2567.8175999999999</v>
      </c>
      <c r="E1070" s="1">
        <v>614.03300000000002</v>
      </c>
      <c r="F1070" s="1">
        <v>286.54300000000001</v>
      </c>
      <c r="G1070" s="1">
        <v>217.69579999999999</v>
      </c>
      <c r="H1070" s="1">
        <v>100.9204</v>
      </c>
      <c r="I1070" s="1">
        <v>80.647099999999995</v>
      </c>
      <c r="J1070" s="1">
        <v>22.11</v>
      </c>
    </row>
    <row r="1071" spans="1:10" x14ac:dyDescent="0.25">
      <c r="A1071" s="2">
        <v>39570</v>
      </c>
      <c r="B1071" s="1">
        <v>10373394.9816</v>
      </c>
      <c r="C1071" s="1">
        <v>37515.9303</v>
      </c>
      <c r="D1071" s="1">
        <v>2546.4191000000001</v>
      </c>
      <c r="E1071" s="1">
        <v>612.89120000000003</v>
      </c>
      <c r="F1071" s="1">
        <v>281.07510000000002</v>
      </c>
      <c r="G1071" s="1">
        <v>223.3596</v>
      </c>
      <c r="H1071" s="1">
        <v>99.384299999999996</v>
      </c>
      <c r="I1071" s="1">
        <v>79.416700000000006</v>
      </c>
      <c r="J1071" s="1">
        <v>21.54</v>
      </c>
    </row>
    <row r="1072" spans="1:10" x14ac:dyDescent="0.25">
      <c r="A1072" s="2">
        <v>39573</v>
      </c>
      <c r="B1072" s="1">
        <v>10389224.170299999</v>
      </c>
      <c r="C1072" s="1">
        <v>38170.595099999999</v>
      </c>
      <c r="D1072" s="1">
        <v>2578.5167999999999</v>
      </c>
      <c r="E1072" s="1">
        <v>616.60220000000004</v>
      </c>
      <c r="F1072" s="1">
        <v>285.24110000000002</v>
      </c>
      <c r="G1072" s="1">
        <v>225.41909999999999</v>
      </c>
      <c r="H1072" s="1">
        <v>100.87390000000001</v>
      </c>
      <c r="I1072" s="1">
        <v>80.013199999999998</v>
      </c>
      <c r="J1072" s="1">
        <v>21.74</v>
      </c>
    </row>
    <row r="1073" spans="1:10" x14ac:dyDescent="0.25">
      <c r="A1073" s="2">
        <v>39574</v>
      </c>
      <c r="B1073" s="1">
        <v>9930177.6985999998</v>
      </c>
      <c r="C1073" s="1">
        <v>36843.080300000001</v>
      </c>
      <c r="D1073" s="1">
        <v>2515.5102000000002</v>
      </c>
      <c r="E1073" s="1">
        <v>609.18020000000001</v>
      </c>
      <c r="F1073" s="1">
        <v>282.11660000000001</v>
      </c>
      <c r="G1073" s="1">
        <v>221.9179</v>
      </c>
      <c r="H1073" s="1">
        <v>100.31529999999999</v>
      </c>
      <c r="I1073" s="1">
        <v>79.938699999999997</v>
      </c>
      <c r="J1073" s="1">
        <v>21.5</v>
      </c>
    </row>
    <row r="1074" spans="1:10" x14ac:dyDescent="0.25">
      <c r="A1074" s="2">
        <v>39575</v>
      </c>
      <c r="B1074" s="1">
        <v>10394500.566500001</v>
      </c>
      <c r="C1074" s="1">
        <v>38570.667999999998</v>
      </c>
      <c r="D1074" s="1">
        <v>2623.6914000000002</v>
      </c>
      <c r="E1074" s="1">
        <v>630.30449999999996</v>
      </c>
      <c r="F1074" s="1">
        <v>290.18819999999999</v>
      </c>
      <c r="G1074" s="1">
        <v>229.43530000000001</v>
      </c>
      <c r="H1074" s="1">
        <v>103.52719999999999</v>
      </c>
      <c r="I1074" s="1">
        <v>81.616500000000002</v>
      </c>
      <c r="J1074" s="1">
        <v>22.06</v>
      </c>
    </row>
    <row r="1075" spans="1:10" x14ac:dyDescent="0.25">
      <c r="A1075" s="2">
        <v>39576</v>
      </c>
      <c r="B1075" s="1">
        <v>10378671.377800001</v>
      </c>
      <c r="C1075" s="1">
        <v>38643.408499999998</v>
      </c>
      <c r="D1075" s="1">
        <v>2636.7682</v>
      </c>
      <c r="E1075" s="1">
        <v>632.87369999999999</v>
      </c>
      <c r="F1075" s="1">
        <v>290.83920000000001</v>
      </c>
      <c r="G1075" s="1">
        <v>230.0532</v>
      </c>
      <c r="H1075" s="1">
        <v>103.1083</v>
      </c>
      <c r="I1075" s="1">
        <v>81.5792</v>
      </c>
      <c r="J1075" s="1">
        <v>22.49</v>
      </c>
    </row>
    <row r="1076" spans="1:10" x14ac:dyDescent="0.25">
      <c r="A1076" s="2">
        <v>39577</v>
      </c>
      <c r="B1076" s="1">
        <v>10468370.113700001</v>
      </c>
      <c r="C1076" s="1">
        <v>39007.111199999999</v>
      </c>
      <c r="D1076" s="1">
        <v>2647.4675000000002</v>
      </c>
      <c r="E1076" s="1">
        <v>636.29920000000004</v>
      </c>
      <c r="F1076" s="1">
        <v>293.05239999999998</v>
      </c>
      <c r="G1076" s="1">
        <v>233.0395</v>
      </c>
      <c r="H1076" s="1">
        <v>105.5754</v>
      </c>
      <c r="I1076" s="1">
        <v>83.033299999999997</v>
      </c>
      <c r="J1076" s="1">
        <v>22.42</v>
      </c>
    </row>
    <row r="1077" spans="1:10" x14ac:dyDescent="0.25">
      <c r="A1077" s="2">
        <v>39580</v>
      </c>
      <c r="B1077" s="1">
        <v>9993494.4532999992</v>
      </c>
      <c r="C1077" s="1">
        <v>37861.447800000002</v>
      </c>
      <c r="D1077" s="1">
        <v>2599.9153000000001</v>
      </c>
      <c r="E1077" s="1">
        <v>624.30970000000002</v>
      </c>
      <c r="F1077" s="1">
        <v>285.76190000000003</v>
      </c>
      <c r="G1077" s="1">
        <v>226.6549</v>
      </c>
      <c r="H1077" s="1">
        <v>102.2238</v>
      </c>
      <c r="I1077" s="1">
        <v>80.908100000000005</v>
      </c>
      <c r="J1077" s="1">
        <v>21.9</v>
      </c>
    </row>
    <row r="1078" spans="1:10" x14ac:dyDescent="0.25">
      <c r="A1078" s="2">
        <v>39581</v>
      </c>
      <c r="B1078" s="1">
        <v>9866860.9438000005</v>
      </c>
      <c r="C1078" s="1">
        <v>37788.707300000002</v>
      </c>
      <c r="D1078" s="1">
        <v>2601.1041</v>
      </c>
      <c r="E1078" s="1">
        <v>624.59519999999998</v>
      </c>
      <c r="F1078" s="1">
        <v>287.45429999999999</v>
      </c>
      <c r="G1078" s="1">
        <v>227.37569999999999</v>
      </c>
      <c r="H1078" s="1">
        <v>102.5962</v>
      </c>
      <c r="I1078" s="1">
        <v>81.691000000000003</v>
      </c>
      <c r="J1078" s="1">
        <v>22.18</v>
      </c>
    </row>
    <row r="1079" spans="1:10" x14ac:dyDescent="0.25">
      <c r="A1079" s="2">
        <v>39582</v>
      </c>
      <c r="B1079" s="1">
        <v>9655805.0947999991</v>
      </c>
      <c r="C1079" s="1">
        <v>36952.191099999996</v>
      </c>
      <c r="D1079" s="1">
        <v>2559.4958999999999</v>
      </c>
      <c r="E1079" s="1">
        <v>618.88589999999999</v>
      </c>
      <c r="F1079" s="1">
        <v>287.58449999999999</v>
      </c>
      <c r="G1079" s="1">
        <v>227.68469999999999</v>
      </c>
      <c r="H1079" s="1">
        <v>102.0376</v>
      </c>
      <c r="I1079" s="1">
        <v>81.057199999999995</v>
      </c>
      <c r="J1079" s="1">
        <v>22.17</v>
      </c>
    </row>
    <row r="1080" spans="1:10" x14ac:dyDescent="0.25">
      <c r="A1080" s="2">
        <v>39583</v>
      </c>
      <c r="B1080" s="1">
        <v>9196758.6230999995</v>
      </c>
      <c r="C1080" s="1">
        <v>36152.045299999998</v>
      </c>
      <c r="D1080" s="1">
        <v>2526.2094000000002</v>
      </c>
      <c r="E1080" s="1">
        <v>610.03650000000005</v>
      </c>
      <c r="F1080" s="1">
        <v>280.68450000000001</v>
      </c>
      <c r="G1080" s="1">
        <v>221.71190000000001</v>
      </c>
      <c r="H1080" s="1">
        <v>99.477400000000003</v>
      </c>
      <c r="I1080" s="1">
        <v>79.6404</v>
      </c>
      <c r="J1080" s="1">
        <v>21.51</v>
      </c>
    </row>
    <row r="1081" spans="1:10" x14ac:dyDescent="0.25">
      <c r="A1081" s="2">
        <v>39584</v>
      </c>
      <c r="B1081" s="1">
        <v>9049019.5286999997</v>
      </c>
      <c r="C1081" s="1">
        <v>36624.858699999997</v>
      </c>
      <c r="D1081" s="1">
        <v>2555.9295000000002</v>
      </c>
      <c r="E1081" s="1">
        <v>619.17139999999995</v>
      </c>
      <c r="F1081" s="1">
        <v>285.76190000000003</v>
      </c>
      <c r="G1081" s="1">
        <v>226.75790000000001</v>
      </c>
      <c r="H1081" s="1">
        <v>101.8049</v>
      </c>
      <c r="I1081" s="1">
        <v>81.318200000000004</v>
      </c>
      <c r="J1081" s="1">
        <v>21.88</v>
      </c>
    </row>
    <row r="1082" spans="1:10" x14ac:dyDescent="0.25">
      <c r="A1082" s="2">
        <v>39587</v>
      </c>
      <c r="B1082" s="1">
        <v>8779923.3212000001</v>
      </c>
      <c r="C1082" s="1">
        <v>35933.823700000001</v>
      </c>
      <c r="D1082" s="1">
        <v>2565.44</v>
      </c>
      <c r="E1082" s="1">
        <v>620.31330000000003</v>
      </c>
      <c r="F1082" s="1">
        <v>286.4128</v>
      </c>
      <c r="G1082" s="1">
        <v>226.96379999999999</v>
      </c>
      <c r="H1082" s="1">
        <v>102.3169</v>
      </c>
      <c r="I1082" s="1">
        <v>81.802899999999994</v>
      </c>
      <c r="J1082" s="1">
        <v>22.2</v>
      </c>
    </row>
    <row r="1083" spans="1:10" x14ac:dyDescent="0.25">
      <c r="A1083" s="2">
        <v>39588</v>
      </c>
      <c r="B1083" s="1">
        <v>9250911.1106000002</v>
      </c>
      <c r="C1083" s="1">
        <v>37215.985099999998</v>
      </c>
      <c r="D1083" s="1">
        <v>2677.5967999999998</v>
      </c>
      <c r="E1083" s="1">
        <v>636.38499999999999</v>
      </c>
      <c r="F1083" s="1">
        <v>293.43020000000001</v>
      </c>
      <c r="G1083" s="1">
        <v>234.29519999999999</v>
      </c>
      <c r="H1083" s="1">
        <v>104.7419</v>
      </c>
      <c r="I1083" s="1">
        <v>83.976900000000001</v>
      </c>
      <c r="J1083" s="1">
        <v>22.79</v>
      </c>
    </row>
    <row r="1084" spans="1:10" x14ac:dyDescent="0.25">
      <c r="A1084" s="2">
        <v>39589</v>
      </c>
      <c r="B1084" s="1">
        <v>9837424.2070000004</v>
      </c>
      <c r="C1084" s="1">
        <v>39264.113100000002</v>
      </c>
      <c r="D1084" s="1">
        <v>2814.5462000000002</v>
      </c>
      <c r="E1084" s="1">
        <v>669.93830000000003</v>
      </c>
      <c r="F1084" s="1">
        <v>311.36349999999999</v>
      </c>
      <c r="G1084" s="1">
        <v>245.34399999999999</v>
      </c>
      <c r="H1084" s="1">
        <v>108.0064</v>
      </c>
      <c r="I1084" s="1">
        <v>87.108999999999995</v>
      </c>
      <c r="J1084" s="1">
        <v>23.86</v>
      </c>
    </row>
    <row r="1085" spans="1:10" x14ac:dyDescent="0.25">
      <c r="A1085" s="2">
        <v>39590</v>
      </c>
      <c r="B1085" s="1">
        <v>9650806.4035999998</v>
      </c>
      <c r="C1085" s="1">
        <v>39230.810299999997</v>
      </c>
      <c r="D1085" s="1">
        <v>2800.3789999999999</v>
      </c>
      <c r="E1085" s="1">
        <v>668.24659999999994</v>
      </c>
      <c r="F1085" s="1">
        <v>306.68520000000001</v>
      </c>
      <c r="G1085" s="1">
        <v>242.6592</v>
      </c>
      <c r="H1085" s="1">
        <v>108.0064</v>
      </c>
      <c r="I1085" s="1">
        <v>85.450900000000004</v>
      </c>
      <c r="J1085" s="1">
        <v>23.6</v>
      </c>
    </row>
    <row r="1086" spans="1:10" x14ac:dyDescent="0.25">
      <c r="A1086" s="2">
        <v>39591</v>
      </c>
      <c r="B1086" s="1">
        <v>9877413.7363000009</v>
      </c>
      <c r="C1086" s="1">
        <v>40030.079700000002</v>
      </c>
      <c r="D1086" s="1">
        <v>2854.6864999999998</v>
      </c>
      <c r="E1086" s="1">
        <v>682.9085</v>
      </c>
      <c r="F1086" s="1">
        <v>314.61219999999997</v>
      </c>
      <c r="G1086" s="1">
        <v>247.51240000000001</v>
      </c>
      <c r="H1086" s="1">
        <v>109.4987</v>
      </c>
      <c r="I1086" s="1">
        <v>86.556299999999993</v>
      </c>
      <c r="J1086" s="1">
        <v>23.83</v>
      </c>
    </row>
    <row r="1087" spans="1:10" x14ac:dyDescent="0.25">
      <c r="A1087" s="2">
        <v>39594</v>
      </c>
      <c r="B1087" s="1">
        <v>9877413.7363000009</v>
      </c>
      <c r="C1087" s="1">
        <v>40030.079700000002</v>
      </c>
      <c r="D1087" s="1">
        <v>2854.6864999999998</v>
      </c>
      <c r="E1087" s="1">
        <v>682.9085</v>
      </c>
      <c r="F1087" s="1">
        <v>314.61219999999997</v>
      </c>
      <c r="G1087" s="1">
        <v>247.51240000000001</v>
      </c>
      <c r="H1087" s="1">
        <v>109.4987</v>
      </c>
      <c r="I1087" s="1">
        <v>86.556299999999993</v>
      </c>
      <c r="J1087" s="1">
        <v>23.83</v>
      </c>
    </row>
    <row r="1088" spans="1:10" x14ac:dyDescent="0.25">
      <c r="A1088" s="2">
        <v>39595</v>
      </c>
      <c r="B1088" s="1">
        <v>9548610.9398999996</v>
      </c>
      <c r="C1088" s="1">
        <v>39463.930500000002</v>
      </c>
      <c r="D1088" s="1">
        <v>2813.3656000000001</v>
      </c>
      <c r="E1088" s="1">
        <v>670.50220000000002</v>
      </c>
      <c r="F1088" s="1">
        <v>307.72480000000002</v>
      </c>
      <c r="G1088" s="1">
        <v>242.96899999999999</v>
      </c>
      <c r="H1088" s="1">
        <v>107.9131</v>
      </c>
      <c r="I1088" s="1">
        <v>86.408900000000003</v>
      </c>
      <c r="J1088" s="1">
        <v>23.83</v>
      </c>
    </row>
    <row r="1089" spans="1:10" x14ac:dyDescent="0.25">
      <c r="A1089" s="2">
        <v>39596</v>
      </c>
      <c r="B1089" s="1">
        <v>9477518.4432999995</v>
      </c>
      <c r="C1089" s="1">
        <v>38714.615400000002</v>
      </c>
      <c r="D1089" s="1">
        <v>2780.3087999999998</v>
      </c>
      <c r="E1089" s="1">
        <v>665.14499999999998</v>
      </c>
      <c r="F1089" s="1">
        <v>306.03550000000001</v>
      </c>
      <c r="G1089" s="1">
        <v>241.42009999999999</v>
      </c>
      <c r="H1089" s="1">
        <v>107.63330000000001</v>
      </c>
      <c r="I1089" s="1">
        <v>86.372100000000003</v>
      </c>
      <c r="J1089" s="1">
        <v>23.6</v>
      </c>
    </row>
    <row r="1090" spans="1:10" x14ac:dyDescent="0.25">
      <c r="A1090" s="2">
        <v>39597</v>
      </c>
      <c r="B1090" s="1">
        <v>8873232.2227999996</v>
      </c>
      <c r="C1090" s="1">
        <v>36749.744599999998</v>
      </c>
      <c r="D1090" s="1">
        <v>2675.2356</v>
      </c>
      <c r="E1090" s="1">
        <v>651.61090000000002</v>
      </c>
      <c r="F1090" s="1">
        <v>300.18759999999997</v>
      </c>
      <c r="G1090" s="1">
        <v>235.018</v>
      </c>
      <c r="H1090" s="1">
        <v>105.4881</v>
      </c>
      <c r="I1090" s="1">
        <v>84.603399999999993</v>
      </c>
      <c r="J1090" s="1">
        <v>23.16</v>
      </c>
    </row>
    <row r="1091" spans="1:10" x14ac:dyDescent="0.25">
      <c r="A1091" s="2">
        <v>39598</v>
      </c>
      <c r="B1091" s="1">
        <v>8611078.6418999992</v>
      </c>
      <c r="C1091" s="1">
        <v>36250.201200000003</v>
      </c>
      <c r="D1091" s="1">
        <v>2671.6938</v>
      </c>
      <c r="E1091" s="1">
        <v>648.22730000000001</v>
      </c>
      <c r="F1091" s="1">
        <v>298.49829999999997</v>
      </c>
      <c r="G1091" s="1">
        <v>235.018</v>
      </c>
      <c r="H1091" s="1">
        <v>105.9545</v>
      </c>
      <c r="I1091" s="1">
        <v>85.008700000000005</v>
      </c>
      <c r="J1091" s="1">
        <v>23.01</v>
      </c>
    </row>
    <row r="1092" spans="1:10" x14ac:dyDescent="0.25">
      <c r="A1092" s="2">
        <v>39601</v>
      </c>
      <c r="B1092" s="1">
        <v>9170932.0521000009</v>
      </c>
      <c r="C1092" s="1">
        <v>37965.300199999998</v>
      </c>
      <c r="D1092" s="1">
        <v>2744.8908999999999</v>
      </c>
      <c r="E1092" s="1">
        <v>662.04340000000002</v>
      </c>
      <c r="F1092" s="1">
        <v>306.94510000000002</v>
      </c>
      <c r="G1092" s="1">
        <v>241.1103</v>
      </c>
      <c r="H1092" s="1">
        <v>107.0737</v>
      </c>
      <c r="I1092" s="1">
        <v>86.224699999999999</v>
      </c>
      <c r="J1092" s="1">
        <v>23.61</v>
      </c>
    </row>
    <row r="1093" spans="1:10" x14ac:dyDescent="0.25">
      <c r="A1093" s="2">
        <v>39602</v>
      </c>
      <c r="B1093" s="1">
        <v>9361993.1364999991</v>
      </c>
      <c r="C1093" s="1">
        <v>38598.055200000003</v>
      </c>
      <c r="D1093" s="1">
        <v>2786.2118</v>
      </c>
      <c r="E1093" s="1">
        <v>672.19399999999996</v>
      </c>
      <c r="F1093" s="1">
        <v>310.06389999999999</v>
      </c>
      <c r="G1093" s="1">
        <v>244.62110000000001</v>
      </c>
      <c r="H1093" s="1">
        <v>109.6386</v>
      </c>
      <c r="I1093" s="1">
        <v>88.509299999999996</v>
      </c>
      <c r="J1093" s="1">
        <v>23.94</v>
      </c>
    </row>
    <row r="1094" spans="1:10" x14ac:dyDescent="0.25">
      <c r="A1094" s="2">
        <v>39603</v>
      </c>
      <c r="B1094" s="1">
        <v>9464188.6001999993</v>
      </c>
      <c r="C1094" s="1">
        <v>38448.192199999998</v>
      </c>
      <c r="D1094" s="1">
        <v>2767.3222999999998</v>
      </c>
      <c r="E1094" s="1">
        <v>677.26930000000004</v>
      </c>
      <c r="F1094" s="1">
        <v>311.6234</v>
      </c>
      <c r="G1094" s="1">
        <v>246.17</v>
      </c>
      <c r="H1094" s="1">
        <v>110.3381</v>
      </c>
      <c r="I1094" s="1">
        <v>88.619799999999998</v>
      </c>
      <c r="J1094" s="1">
        <v>24.1</v>
      </c>
    </row>
    <row r="1095" spans="1:10" x14ac:dyDescent="0.25">
      <c r="A1095" s="2">
        <v>39604</v>
      </c>
      <c r="B1095" s="1">
        <v>8846572.5365999993</v>
      </c>
      <c r="C1095" s="1">
        <v>36849.653299999998</v>
      </c>
      <c r="D1095" s="1">
        <v>2716.5565000000001</v>
      </c>
      <c r="E1095" s="1">
        <v>661.47950000000003</v>
      </c>
      <c r="F1095" s="1">
        <v>303.69630000000001</v>
      </c>
      <c r="G1095" s="1">
        <v>238.2191</v>
      </c>
      <c r="H1095" s="1">
        <v>107.167</v>
      </c>
      <c r="I1095" s="1">
        <v>86.224699999999999</v>
      </c>
      <c r="J1095" s="1">
        <v>23.44</v>
      </c>
    </row>
    <row r="1096" spans="1:10" x14ac:dyDescent="0.25">
      <c r="A1096" s="2">
        <v>39605</v>
      </c>
      <c r="B1096" s="1">
        <v>10210659.8138</v>
      </c>
      <c r="C1096" s="1">
        <v>39863.565300000002</v>
      </c>
      <c r="D1096" s="1">
        <v>2854.6864999999998</v>
      </c>
      <c r="E1096" s="1">
        <v>695.31479999999999</v>
      </c>
      <c r="F1096" s="1">
        <v>318.12090000000001</v>
      </c>
      <c r="G1096" s="1">
        <v>250.71340000000001</v>
      </c>
      <c r="H1096" s="1">
        <v>111.5973</v>
      </c>
      <c r="I1096" s="1">
        <v>90.130600000000001</v>
      </c>
      <c r="J1096" s="1">
        <v>24.45</v>
      </c>
    </row>
    <row r="1097" spans="1:10" x14ac:dyDescent="0.25">
      <c r="A1097" s="2">
        <v>39608</v>
      </c>
      <c r="B1097" s="1">
        <v>10086247.944800001</v>
      </c>
      <c r="C1097" s="1">
        <v>39014.341399999998</v>
      </c>
      <c r="D1097" s="1">
        <v>2836.9775</v>
      </c>
      <c r="E1097" s="1">
        <v>693.34100000000001</v>
      </c>
      <c r="F1097" s="1">
        <v>319.03059999999999</v>
      </c>
      <c r="G1097" s="1">
        <v>249.9906</v>
      </c>
      <c r="H1097" s="1">
        <v>112.1103</v>
      </c>
      <c r="I1097" s="1">
        <v>90.093699999999998</v>
      </c>
      <c r="J1097" s="1">
        <v>24.58</v>
      </c>
    </row>
    <row r="1098" spans="1:10" x14ac:dyDescent="0.25">
      <c r="A1098" s="2">
        <v>39609</v>
      </c>
      <c r="B1098" s="1">
        <v>10095134.506899999</v>
      </c>
      <c r="C1098" s="1">
        <v>39080.947200000002</v>
      </c>
      <c r="D1098" s="1">
        <v>2811.0043999999998</v>
      </c>
      <c r="E1098" s="1">
        <v>686.85590000000002</v>
      </c>
      <c r="F1098" s="1">
        <v>317.34120000000001</v>
      </c>
      <c r="G1098" s="1">
        <v>250.3004</v>
      </c>
      <c r="H1098" s="1">
        <v>111.7372</v>
      </c>
      <c r="I1098" s="1">
        <v>90.130600000000001</v>
      </c>
      <c r="J1098" s="1">
        <v>24.5</v>
      </c>
    </row>
    <row r="1099" spans="1:10" x14ac:dyDescent="0.25">
      <c r="A1099" s="2">
        <v>39610</v>
      </c>
      <c r="B1099" s="1">
        <v>10552792.453299999</v>
      </c>
      <c r="C1099" s="1">
        <v>40046.731200000002</v>
      </c>
      <c r="D1099" s="1">
        <v>2865.3119000000002</v>
      </c>
      <c r="E1099" s="1">
        <v>697.57039999999995</v>
      </c>
      <c r="F1099" s="1">
        <v>320.84989999999999</v>
      </c>
      <c r="G1099" s="1">
        <v>251.5395</v>
      </c>
      <c r="H1099" s="1">
        <v>112.6232</v>
      </c>
      <c r="I1099" s="1">
        <v>90.056899999999999</v>
      </c>
      <c r="J1099" s="1">
        <v>24.45</v>
      </c>
    </row>
    <row r="1100" spans="1:10" x14ac:dyDescent="0.25">
      <c r="A1100" s="2">
        <v>39611</v>
      </c>
      <c r="B1100" s="1">
        <v>10152897.1603</v>
      </c>
      <c r="C1100" s="1">
        <v>39763.656600000002</v>
      </c>
      <c r="D1100" s="1">
        <v>2829.8939999999998</v>
      </c>
      <c r="E1100" s="1">
        <v>698.69830000000002</v>
      </c>
      <c r="F1100" s="1">
        <v>318.64069999999998</v>
      </c>
      <c r="G1100" s="1">
        <v>251.22970000000001</v>
      </c>
      <c r="H1100" s="1">
        <v>112.3901</v>
      </c>
      <c r="I1100" s="1">
        <v>90.204300000000003</v>
      </c>
      <c r="J1100" s="1">
        <v>24.48</v>
      </c>
    </row>
    <row r="1101" spans="1:10" x14ac:dyDescent="0.25">
      <c r="A1101" s="2">
        <v>39612</v>
      </c>
      <c r="B1101" s="1">
        <v>9606373.5932999998</v>
      </c>
      <c r="C1101" s="1">
        <v>38298.3292</v>
      </c>
      <c r="D1101" s="1">
        <v>2738.9879000000001</v>
      </c>
      <c r="E1101" s="1">
        <v>673.60379999999998</v>
      </c>
      <c r="F1101" s="1">
        <v>309.02429999999998</v>
      </c>
      <c r="G1101" s="1">
        <v>245.2407</v>
      </c>
      <c r="H1101" s="1">
        <v>109.87179999999999</v>
      </c>
      <c r="I1101" s="1">
        <v>88.140799999999999</v>
      </c>
      <c r="J1101" s="1">
        <v>24.18</v>
      </c>
    </row>
    <row r="1102" spans="1:10" x14ac:dyDescent="0.25">
      <c r="A1102" s="2">
        <v>39615</v>
      </c>
      <c r="B1102" s="1">
        <v>9268684.2347999997</v>
      </c>
      <c r="C1102" s="1">
        <v>37865.391600000003</v>
      </c>
      <c r="D1102" s="1">
        <v>2702.3892999999998</v>
      </c>
      <c r="E1102" s="1">
        <v>660.91560000000004</v>
      </c>
      <c r="F1102" s="1">
        <v>304.08620000000002</v>
      </c>
      <c r="G1102" s="1">
        <v>241.00710000000001</v>
      </c>
      <c r="H1102" s="1">
        <v>108.9391</v>
      </c>
      <c r="I1102" s="1">
        <v>86.814300000000003</v>
      </c>
      <c r="J1102" s="1">
        <v>23.57</v>
      </c>
    </row>
    <row r="1103" spans="1:10" x14ac:dyDescent="0.25">
      <c r="A1103" s="2">
        <v>39616</v>
      </c>
      <c r="B1103" s="1">
        <v>9244228.6035999991</v>
      </c>
      <c r="C1103" s="1">
        <v>37815.764600000002</v>
      </c>
      <c r="D1103" s="1">
        <v>2701.2365</v>
      </c>
      <c r="E1103" s="1">
        <v>662.89269999999999</v>
      </c>
      <c r="F1103" s="1">
        <v>304.60730000000001</v>
      </c>
      <c r="G1103" s="1">
        <v>239.97540000000001</v>
      </c>
      <c r="H1103" s="1">
        <v>108.8004</v>
      </c>
      <c r="I1103" s="1">
        <v>87.072100000000006</v>
      </c>
      <c r="J1103" s="1">
        <v>23.64</v>
      </c>
    </row>
    <row r="1104" spans="1:10" x14ac:dyDescent="0.25">
      <c r="A1104" s="2">
        <v>39617</v>
      </c>
      <c r="B1104" s="1">
        <v>9517316.4856000002</v>
      </c>
      <c r="C1104" s="1">
        <v>38659.4234</v>
      </c>
      <c r="D1104" s="1">
        <v>2731.2118</v>
      </c>
      <c r="E1104" s="1">
        <v>673.62549999999999</v>
      </c>
      <c r="F1104" s="1">
        <v>306.82220000000001</v>
      </c>
      <c r="G1104" s="1">
        <v>241.83240000000001</v>
      </c>
      <c r="H1104" s="1">
        <v>109.1703</v>
      </c>
      <c r="I1104" s="1">
        <v>87.477199999999996</v>
      </c>
      <c r="J1104" s="1">
        <v>23.79</v>
      </c>
    </row>
    <row r="1105" spans="1:10" x14ac:dyDescent="0.25">
      <c r="A1105" s="2">
        <v>39618</v>
      </c>
      <c r="B1105" s="1">
        <v>9346127.0669999998</v>
      </c>
      <c r="C1105" s="1">
        <v>38328.576800000003</v>
      </c>
      <c r="D1105" s="1">
        <v>2717.377</v>
      </c>
      <c r="E1105" s="1">
        <v>662.32780000000002</v>
      </c>
      <c r="F1105" s="1">
        <v>304.60730000000001</v>
      </c>
      <c r="G1105" s="1">
        <v>239.04679999999999</v>
      </c>
      <c r="H1105" s="1">
        <v>108.01430000000001</v>
      </c>
      <c r="I1105" s="1">
        <v>86.851100000000002</v>
      </c>
      <c r="J1105" s="1">
        <v>23.52</v>
      </c>
    </row>
    <row r="1106" spans="1:10" x14ac:dyDescent="0.25">
      <c r="A1106" s="2">
        <v>39619</v>
      </c>
      <c r="B1106" s="1">
        <v>9582531.5022</v>
      </c>
      <c r="C1106" s="1">
        <v>38758.677300000003</v>
      </c>
      <c r="D1106" s="1">
        <v>2732.3647000000001</v>
      </c>
      <c r="E1106" s="1">
        <v>669.95370000000003</v>
      </c>
      <c r="F1106" s="1">
        <v>306.69189999999998</v>
      </c>
      <c r="G1106" s="1">
        <v>241.72929999999999</v>
      </c>
      <c r="H1106" s="1">
        <v>108.10680000000001</v>
      </c>
      <c r="I1106" s="1">
        <v>87.919200000000004</v>
      </c>
      <c r="J1106" s="1">
        <v>23.72</v>
      </c>
    </row>
    <row r="1107" spans="1:10" x14ac:dyDescent="0.25">
      <c r="A1107" s="2">
        <v>39622</v>
      </c>
      <c r="B1107" s="1">
        <v>9582531.5022</v>
      </c>
      <c r="C1107" s="1">
        <v>38857.931299999997</v>
      </c>
      <c r="D1107" s="1">
        <v>2719.6828</v>
      </c>
      <c r="E1107" s="1">
        <v>666.84690000000001</v>
      </c>
      <c r="F1107" s="1">
        <v>305.7799</v>
      </c>
      <c r="G1107" s="1">
        <v>239.56270000000001</v>
      </c>
      <c r="H1107" s="1">
        <v>107.5519</v>
      </c>
      <c r="I1107" s="1">
        <v>86.666899999999998</v>
      </c>
      <c r="J1107" s="1">
        <v>23.47</v>
      </c>
    </row>
    <row r="1108" spans="1:10" x14ac:dyDescent="0.25">
      <c r="A1108" s="2">
        <v>39623</v>
      </c>
      <c r="B1108" s="1">
        <v>9631442.7645999994</v>
      </c>
      <c r="C1108" s="1">
        <v>39205.320200000002</v>
      </c>
      <c r="D1108" s="1">
        <v>2726.6001999999999</v>
      </c>
      <c r="E1108" s="1">
        <v>664.86980000000005</v>
      </c>
      <c r="F1108" s="1">
        <v>306.43130000000002</v>
      </c>
      <c r="G1108" s="1">
        <v>238.84049999999999</v>
      </c>
      <c r="H1108" s="1">
        <v>108.33799999999999</v>
      </c>
      <c r="I1108" s="1">
        <v>86.556399999999996</v>
      </c>
      <c r="J1108" s="1">
        <v>23.59</v>
      </c>
    </row>
    <row r="1109" spans="1:10" x14ac:dyDescent="0.25">
      <c r="A1109" s="2">
        <v>39624</v>
      </c>
      <c r="B1109" s="1">
        <v>9215697.0338000003</v>
      </c>
      <c r="C1109" s="1">
        <v>37633.798900000002</v>
      </c>
      <c r="D1109" s="1">
        <v>2655.1206000000002</v>
      </c>
      <c r="E1109" s="1">
        <v>649.90030000000002</v>
      </c>
      <c r="F1109" s="1">
        <v>298.09309999999999</v>
      </c>
      <c r="G1109" s="1">
        <v>231.82490000000001</v>
      </c>
      <c r="H1109" s="1">
        <v>105.42489999999999</v>
      </c>
      <c r="I1109" s="1">
        <v>84.788499999999999</v>
      </c>
      <c r="J1109" s="1">
        <v>22.99</v>
      </c>
    </row>
    <row r="1110" spans="1:10" x14ac:dyDescent="0.25">
      <c r="A1110" s="2">
        <v>39625</v>
      </c>
      <c r="B1110" s="1">
        <v>10075720.065199999</v>
      </c>
      <c r="C1110" s="1">
        <v>40115.148300000001</v>
      </c>
      <c r="D1110" s="1">
        <v>2814.2203</v>
      </c>
      <c r="E1110" s="1">
        <v>683.79340000000002</v>
      </c>
      <c r="F1110" s="1">
        <v>313.4667</v>
      </c>
      <c r="G1110" s="1">
        <v>246.99100000000001</v>
      </c>
      <c r="H1110" s="1">
        <v>112.6382</v>
      </c>
      <c r="I1110" s="1">
        <v>89.355699999999999</v>
      </c>
      <c r="J1110" s="1">
        <v>24.74</v>
      </c>
    </row>
    <row r="1111" spans="1:10" x14ac:dyDescent="0.25">
      <c r="A1111" s="2">
        <v>39626</v>
      </c>
      <c r="B1111" s="1">
        <v>10006429.110099999</v>
      </c>
      <c r="C1111" s="1">
        <v>39999.351999999999</v>
      </c>
      <c r="D1111" s="1">
        <v>2808.4558000000002</v>
      </c>
      <c r="E1111" s="1">
        <v>682.9461</v>
      </c>
      <c r="F1111" s="1">
        <v>309.16730000000001</v>
      </c>
      <c r="G1111" s="1">
        <v>242.45150000000001</v>
      </c>
      <c r="H1111" s="1">
        <v>110.8349</v>
      </c>
      <c r="I1111" s="1">
        <v>88.803200000000004</v>
      </c>
      <c r="J1111" s="1">
        <v>23.97</v>
      </c>
    </row>
    <row r="1112" spans="1:10" x14ac:dyDescent="0.25">
      <c r="A1112" s="2">
        <v>39629</v>
      </c>
      <c r="B1112" s="1">
        <v>9859695.3226999994</v>
      </c>
      <c r="C1112" s="1">
        <v>39585.793799999999</v>
      </c>
      <c r="D1112" s="1">
        <v>2779.6334000000002</v>
      </c>
      <c r="E1112" s="1">
        <v>678.42700000000002</v>
      </c>
      <c r="F1112" s="1">
        <v>308.51589999999999</v>
      </c>
      <c r="G1112" s="1">
        <v>241.52289999999999</v>
      </c>
      <c r="H1112" s="1">
        <v>109.9563</v>
      </c>
      <c r="I1112" s="1">
        <v>87.845600000000005</v>
      </c>
      <c r="J1112" s="1">
        <v>23.58</v>
      </c>
    </row>
    <row r="1113" spans="1:10" x14ac:dyDescent="0.25">
      <c r="A1113" s="2">
        <v>39630</v>
      </c>
      <c r="B1113" s="1">
        <v>9859695.3226999994</v>
      </c>
      <c r="C1113" s="1">
        <v>39370.743499999997</v>
      </c>
      <c r="D1113" s="1">
        <v>2773.8688999999999</v>
      </c>
      <c r="E1113" s="1">
        <v>673.62549999999999</v>
      </c>
      <c r="F1113" s="1">
        <v>307.08269999999999</v>
      </c>
      <c r="G1113" s="1">
        <v>240.59440000000001</v>
      </c>
      <c r="H1113" s="1">
        <v>109.8639</v>
      </c>
      <c r="I1113" s="1">
        <v>87.072100000000006</v>
      </c>
      <c r="J1113" s="1">
        <v>23.6</v>
      </c>
    </row>
    <row r="1114" spans="1:10" x14ac:dyDescent="0.25">
      <c r="A1114" s="2">
        <v>39631</v>
      </c>
      <c r="B1114" s="1">
        <v>10405871.0868</v>
      </c>
      <c r="C1114" s="1">
        <v>41273.111400000002</v>
      </c>
      <c r="D1114" s="1">
        <v>2856.8775000000001</v>
      </c>
      <c r="E1114" s="1">
        <v>693.39649999999995</v>
      </c>
      <c r="F1114" s="1">
        <v>315.42099999999999</v>
      </c>
      <c r="G1114" s="1">
        <v>246.2688</v>
      </c>
      <c r="H1114" s="1">
        <v>112.592</v>
      </c>
      <c r="I1114" s="1">
        <v>89.134699999999995</v>
      </c>
      <c r="J1114" s="1">
        <v>24.22</v>
      </c>
    </row>
    <row r="1115" spans="1:10" x14ac:dyDescent="0.25">
      <c r="A1115" s="2">
        <v>39632</v>
      </c>
      <c r="B1115" s="1">
        <v>10348807.9473</v>
      </c>
      <c r="C1115" s="1">
        <v>40843.010799999996</v>
      </c>
      <c r="D1115" s="1">
        <v>2836.1253000000002</v>
      </c>
      <c r="E1115" s="1">
        <v>687.18269999999995</v>
      </c>
      <c r="F1115" s="1">
        <v>311.9033</v>
      </c>
      <c r="G1115" s="1">
        <v>241.83240000000001</v>
      </c>
      <c r="H1115" s="1">
        <v>110.6499</v>
      </c>
      <c r="I1115" s="1">
        <v>88.766400000000004</v>
      </c>
      <c r="J1115" s="1">
        <v>23.99</v>
      </c>
    </row>
    <row r="1116" spans="1:10" x14ac:dyDescent="0.25">
      <c r="A1116" s="2">
        <v>39633</v>
      </c>
      <c r="B1116" s="1">
        <v>10348807.9473</v>
      </c>
      <c r="C1116" s="1">
        <v>40843.010799999996</v>
      </c>
      <c r="D1116" s="1">
        <v>2836.1253000000002</v>
      </c>
      <c r="E1116" s="1">
        <v>687.18269999999995</v>
      </c>
      <c r="F1116" s="1">
        <v>311.9033</v>
      </c>
      <c r="G1116" s="1">
        <v>241.83240000000001</v>
      </c>
      <c r="H1116" s="1">
        <v>110.6499</v>
      </c>
      <c r="I1116" s="1">
        <v>88.766400000000004</v>
      </c>
      <c r="J1116" s="1">
        <v>23.99</v>
      </c>
    </row>
    <row r="1117" spans="1:10" x14ac:dyDescent="0.25">
      <c r="A1117" s="2">
        <v>39636</v>
      </c>
      <c r="B1117" s="1">
        <v>10536301.119999999</v>
      </c>
      <c r="C1117" s="1">
        <v>40991.891799999998</v>
      </c>
      <c r="D1117" s="1">
        <v>2849.9600999999998</v>
      </c>
      <c r="E1117" s="1">
        <v>697.35069999999996</v>
      </c>
      <c r="F1117" s="1">
        <v>314.76960000000003</v>
      </c>
      <c r="G1117" s="1">
        <v>246.2688</v>
      </c>
      <c r="H1117" s="1">
        <v>111.251</v>
      </c>
      <c r="I1117" s="1">
        <v>88.950500000000005</v>
      </c>
      <c r="J1117" s="1">
        <v>24.11</v>
      </c>
    </row>
    <row r="1118" spans="1:10" x14ac:dyDescent="0.25">
      <c r="A1118" s="2">
        <v>39637</v>
      </c>
      <c r="B1118" s="1">
        <v>9765948.7364000008</v>
      </c>
      <c r="C1118" s="1">
        <v>38940.642999999996</v>
      </c>
      <c r="D1118" s="1">
        <v>2711.6125000000002</v>
      </c>
      <c r="E1118" s="1">
        <v>662.0453</v>
      </c>
      <c r="F1118" s="1">
        <v>301.48050000000001</v>
      </c>
      <c r="G1118" s="1">
        <v>237.18969999999999</v>
      </c>
      <c r="H1118" s="1">
        <v>108.29170000000001</v>
      </c>
      <c r="I1118" s="1">
        <v>85.414599999999993</v>
      </c>
      <c r="J1118" s="1">
        <v>23.42</v>
      </c>
    </row>
    <row r="1119" spans="1:10" x14ac:dyDescent="0.25">
      <c r="A1119" s="2">
        <v>39638</v>
      </c>
      <c r="B1119" s="1">
        <v>10381415.455600001</v>
      </c>
      <c r="C1119" s="1">
        <v>40843.010799999996</v>
      </c>
      <c r="D1119" s="1">
        <v>2831.5138000000002</v>
      </c>
      <c r="E1119" s="1">
        <v>692.26670000000001</v>
      </c>
      <c r="F1119" s="1">
        <v>314.1182</v>
      </c>
      <c r="G1119" s="1">
        <v>246.37190000000001</v>
      </c>
      <c r="H1119" s="1">
        <v>111.80589999999999</v>
      </c>
      <c r="I1119" s="1">
        <v>88.950500000000005</v>
      </c>
      <c r="J1119" s="1">
        <v>24.06</v>
      </c>
    </row>
    <row r="1120" spans="1:10" x14ac:dyDescent="0.25">
      <c r="A1120" s="2">
        <v>39639</v>
      </c>
      <c r="B1120" s="1">
        <v>10438478.595100001</v>
      </c>
      <c r="C1120" s="1">
        <v>41124.2304</v>
      </c>
      <c r="D1120" s="1">
        <v>2847.6543000000001</v>
      </c>
      <c r="E1120" s="1">
        <v>692.54909999999995</v>
      </c>
      <c r="F1120" s="1">
        <v>313.98790000000002</v>
      </c>
      <c r="G1120" s="1">
        <v>245.4434</v>
      </c>
      <c r="H1120" s="1">
        <v>112.3145</v>
      </c>
      <c r="I1120" s="1">
        <v>89.318899999999999</v>
      </c>
      <c r="J1120" s="1">
        <v>24.14</v>
      </c>
    </row>
    <row r="1121" spans="1:10" x14ac:dyDescent="0.25">
      <c r="A1121" s="2">
        <v>39640</v>
      </c>
      <c r="B1121" s="1">
        <v>11066173.129899999</v>
      </c>
      <c r="C1121" s="1">
        <v>41769.381300000001</v>
      </c>
      <c r="D1121" s="1">
        <v>2881.0882999999999</v>
      </c>
      <c r="E1121" s="1">
        <v>699.89260000000002</v>
      </c>
      <c r="F1121" s="1">
        <v>318.41759999999999</v>
      </c>
      <c r="G1121" s="1">
        <v>248.02269999999999</v>
      </c>
      <c r="H1121" s="1">
        <v>112.9156</v>
      </c>
      <c r="I1121" s="1">
        <v>90.4238</v>
      </c>
      <c r="J1121" s="1">
        <v>24.22</v>
      </c>
    </row>
    <row r="1122" spans="1:10" x14ac:dyDescent="0.25">
      <c r="A1122" s="2">
        <v>39643</v>
      </c>
      <c r="B1122" s="1">
        <v>11424855.7212</v>
      </c>
      <c r="C1122" s="1">
        <v>42828.090300000003</v>
      </c>
      <c r="D1122" s="1">
        <v>2938.7330999999999</v>
      </c>
      <c r="E1122" s="1">
        <v>704.12929999999994</v>
      </c>
      <c r="F1122" s="1">
        <v>318.80840000000001</v>
      </c>
      <c r="G1122" s="1">
        <v>249.9829</v>
      </c>
      <c r="H1122" s="1">
        <v>114.3028</v>
      </c>
      <c r="I1122" s="1">
        <v>90.681700000000006</v>
      </c>
      <c r="J1122" s="1">
        <v>24.47</v>
      </c>
    </row>
    <row r="1123" spans="1:10" x14ac:dyDescent="0.25">
      <c r="A1123" s="2">
        <v>39644</v>
      </c>
      <c r="B1123" s="1">
        <v>11526351.156400001</v>
      </c>
      <c r="C1123" s="1">
        <v>43752.195800000001</v>
      </c>
      <c r="D1123" s="1">
        <v>2982.3485000000001</v>
      </c>
      <c r="E1123" s="1">
        <v>714.77610000000004</v>
      </c>
      <c r="F1123" s="1">
        <v>321.30840000000001</v>
      </c>
      <c r="G1123" s="1">
        <v>248.9717</v>
      </c>
      <c r="H1123" s="1">
        <v>112.6314</v>
      </c>
      <c r="I1123" s="1">
        <v>90.1999</v>
      </c>
      <c r="J1123" s="1">
        <v>24.34</v>
      </c>
    </row>
    <row r="1124" spans="1:10" x14ac:dyDescent="0.25">
      <c r="A1124" s="2">
        <v>39645</v>
      </c>
      <c r="B1124" s="1">
        <v>10908552.8555</v>
      </c>
      <c r="C1124" s="1">
        <v>41131.0965</v>
      </c>
      <c r="D1124" s="1">
        <v>2822.0324999999998</v>
      </c>
      <c r="E1124" s="1">
        <v>678.23159999999996</v>
      </c>
      <c r="F1124" s="1">
        <v>302.62459999999999</v>
      </c>
      <c r="G1124" s="1">
        <v>237.34219999999999</v>
      </c>
      <c r="H1124" s="1">
        <v>109.10299999999999</v>
      </c>
      <c r="I1124" s="1">
        <v>85.271199999999993</v>
      </c>
      <c r="J1124" s="1">
        <v>23.41</v>
      </c>
    </row>
    <row r="1125" spans="1:10" x14ac:dyDescent="0.25">
      <c r="A1125" s="2">
        <v>39646</v>
      </c>
      <c r="B1125" s="1">
        <v>10701149.1402</v>
      </c>
      <c r="C1125" s="1">
        <v>40307.802499999998</v>
      </c>
      <c r="D1125" s="1">
        <v>2793.7415000000001</v>
      </c>
      <c r="E1125" s="1">
        <v>665.85829999999999</v>
      </c>
      <c r="F1125" s="1">
        <v>298.80889999999999</v>
      </c>
      <c r="G1125" s="1">
        <v>234.61179999999999</v>
      </c>
      <c r="H1125" s="1">
        <v>107.9888</v>
      </c>
      <c r="I1125" s="1">
        <v>84.752300000000005</v>
      </c>
      <c r="J1125" s="1">
        <v>22.92</v>
      </c>
    </row>
    <row r="1126" spans="1:10" x14ac:dyDescent="0.25">
      <c r="A1126" s="2">
        <v>39647</v>
      </c>
      <c r="B1126" s="1">
        <v>10612892.2401</v>
      </c>
      <c r="C1126" s="1">
        <v>39988.566099999996</v>
      </c>
      <c r="D1126" s="1">
        <v>2778.4171999999999</v>
      </c>
      <c r="E1126" s="1">
        <v>662.69299999999998</v>
      </c>
      <c r="F1126" s="1">
        <v>297.09840000000003</v>
      </c>
      <c r="G1126" s="1">
        <v>232.89269999999999</v>
      </c>
      <c r="H1126" s="1">
        <v>107.33880000000001</v>
      </c>
      <c r="I1126" s="1">
        <v>85.345299999999995</v>
      </c>
      <c r="J1126" s="1">
        <v>22.87</v>
      </c>
    </row>
    <row r="1127" spans="1:10" x14ac:dyDescent="0.25">
      <c r="A1127" s="2">
        <v>39650</v>
      </c>
      <c r="B1127" s="1">
        <v>10326057.3147</v>
      </c>
      <c r="C1127" s="1">
        <v>39383.697</v>
      </c>
      <c r="D1127" s="1">
        <v>2744.2321000000002</v>
      </c>
      <c r="E1127" s="1">
        <v>655.21140000000003</v>
      </c>
      <c r="F1127" s="1">
        <v>295.12479999999999</v>
      </c>
      <c r="G1127" s="1">
        <v>229.45439999999999</v>
      </c>
      <c r="H1127" s="1">
        <v>106.54949999999999</v>
      </c>
      <c r="I1127" s="1">
        <v>84.344700000000003</v>
      </c>
      <c r="J1127" s="1">
        <v>22.83</v>
      </c>
    </row>
    <row r="1128" spans="1:10" x14ac:dyDescent="0.25">
      <c r="A1128" s="2">
        <v>39651</v>
      </c>
      <c r="B1128" s="1">
        <v>9915662.7291000001</v>
      </c>
      <c r="C1128" s="1">
        <v>38207.562700000002</v>
      </c>
      <c r="D1128" s="1">
        <v>2680.5772999999999</v>
      </c>
      <c r="E1128" s="1">
        <v>643.41359999999997</v>
      </c>
      <c r="F1128" s="1">
        <v>288.8091</v>
      </c>
      <c r="G1128" s="1">
        <v>225.61160000000001</v>
      </c>
      <c r="H1128" s="1">
        <v>104.4139</v>
      </c>
      <c r="I1128" s="1">
        <v>83.010599999999997</v>
      </c>
      <c r="J1128" s="1">
        <v>22.42</v>
      </c>
    </row>
    <row r="1129" spans="1:10" x14ac:dyDescent="0.25">
      <c r="A1129" s="2">
        <v>39652</v>
      </c>
      <c r="B1129" s="1">
        <v>9898011.3490999993</v>
      </c>
      <c r="C1129" s="1">
        <v>38274.770400000001</v>
      </c>
      <c r="D1129" s="1">
        <v>2694.7228</v>
      </c>
      <c r="E1129" s="1">
        <v>653.48490000000004</v>
      </c>
      <c r="F1129" s="1">
        <v>290.38799999999998</v>
      </c>
      <c r="G1129" s="1">
        <v>227.8364</v>
      </c>
      <c r="H1129" s="1">
        <v>105.38890000000001</v>
      </c>
      <c r="I1129" s="1">
        <v>82.973500000000001</v>
      </c>
      <c r="J1129" s="1">
        <v>22.36</v>
      </c>
    </row>
    <row r="1130" spans="1:10" x14ac:dyDescent="0.25">
      <c r="A1130" s="2">
        <v>39653</v>
      </c>
      <c r="B1130" s="1">
        <v>10392249.989800001</v>
      </c>
      <c r="C1130" s="1">
        <v>39854.150699999998</v>
      </c>
      <c r="D1130" s="1">
        <v>2818.4962</v>
      </c>
      <c r="E1130" s="1">
        <v>680.82140000000004</v>
      </c>
      <c r="F1130" s="1">
        <v>304.8614</v>
      </c>
      <c r="G1130" s="1">
        <v>237.5445</v>
      </c>
      <c r="H1130" s="1">
        <v>108.87090000000001</v>
      </c>
      <c r="I1130" s="1">
        <v>86.271699999999996</v>
      </c>
      <c r="J1130" s="1">
        <v>23.3</v>
      </c>
    </row>
    <row r="1131" spans="1:10" x14ac:dyDescent="0.25">
      <c r="A1131" s="2">
        <v>39654</v>
      </c>
      <c r="B1131" s="1">
        <v>10348121.5397</v>
      </c>
      <c r="C1131" s="1">
        <v>39702.933499999999</v>
      </c>
      <c r="D1131" s="1">
        <v>2801.9929999999999</v>
      </c>
      <c r="E1131" s="1">
        <v>679.09490000000005</v>
      </c>
      <c r="F1131" s="1">
        <v>301.9667</v>
      </c>
      <c r="G1131" s="1">
        <v>235.21860000000001</v>
      </c>
      <c r="H1131" s="1">
        <v>108.2209</v>
      </c>
      <c r="I1131" s="1">
        <v>85.456400000000002</v>
      </c>
      <c r="J1131" s="1">
        <v>23.11</v>
      </c>
    </row>
    <row r="1132" spans="1:10" x14ac:dyDescent="0.25">
      <c r="A1132" s="2">
        <v>39657</v>
      </c>
      <c r="B1132" s="1">
        <v>10701149.1402</v>
      </c>
      <c r="C1132" s="1">
        <v>40727.8505</v>
      </c>
      <c r="D1132" s="1">
        <v>2864.4690999999998</v>
      </c>
      <c r="E1132" s="1">
        <v>693.77020000000005</v>
      </c>
      <c r="F1132" s="1">
        <v>309.72969999999998</v>
      </c>
      <c r="G1132" s="1">
        <v>239.56700000000001</v>
      </c>
      <c r="H1132" s="1">
        <v>109.79940000000001</v>
      </c>
      <c r="I1132" s="1">
        <v>87.124099999999999</v>
      </c>
      <c r="J1132" s="1">
        <v>23.76</v>
      </c>
    </row>
    <row r="1133" spans="1:10" x14ac:dyDescent="0.25">
      <c r="A1133" s="2">
        <v>39658</v>
      </c>
      <c r="B1133" s="1">
        <v>10008332.474199999</v>
      </c>
      <c r="C1133" s="1">
        <v>38627.610699999997</v>
      </c>
      <c r="D1133" s="1">
        <v>2735.9805999999999</v>
      </c>
      <c r="E1133" s="1">
        <v>666.72149999999999</v>
      </c>
      <c r="F1133" s="1">
        <v>296.57209999999998</v>
      </c>
      <c r="G1133" s="1">
        <v>230.36449999999999</v>
      </c>
      <c r="H1133" s="1">
        <v>107.06019999999999</v>
      </c>
      <c r="I1133" s="1">
        <v>85.16</v>
      </c>
      <c r="J1133" s="1">
        <v>22.98</v>
      </c>
    </row>
    <row r="1134" spans="1:10" x14ac:dyDescent="0.25">
      <c r="A1134" s="2">
        <v>39659</v>
      </c>
      <c r="B1134" s="1">
        <v>9518506.6785000004</v>
      </c>
      <c r="C1134" s="1">
        <v>37132.2399</v>
      </c>
      <c r="D1134" s="1">
        <v>2647.5709999999999</v>
      </c>
      <c r="E1134" s="1">
        <v>648.01760000000002</v>
      </c>
      <c r="F1134" s="1">
        <v>288.94069999999999</v>
      </c>
      <c r="G1134" s="1">
        <v>225.91499999999999</v>
      </c>
      <c r="H1134" s="1">
        <v>104.9246</v>
      </c>
      <c r="I1134" s="1">
        <v>83.714699999999993</v>
      </c>
      <c r="J1134" s="1">
        <v>22.61</v>
      </c>
    </row>
    <row r="1135" spans="1:10" x14ac:dyDescent="0.25">
      <c r="A1135" s="2">
        <v>39660</v>
      </c>
      <c r="B1135" s="1">
        <v>10048048.079299999</v>
      </c>
      <c r="C1135" s="1">
        <v>38543.6011</v>
      </c>
      <c r="D1135" s="1">
        <v>2713.5835000000002</v>
      </c>
      <c r="E1135" s="1">
        <v>662.11749999999995</v>
      </c>
      <c r="F1135" s="1">
        <v>297.62470000000002</v>
      </c>
      <c r="G1135" s="1">
        <v>231.2747</v>
      </c>
      <c r="H1135" s="1">
        <v>106.31740000000001</v>
      </c>
      <c r="I1135" s="1">
        <v>84.307599999999994</v>
      </c>
      <c r="J1135" s="1">
        <v>22.83</v>
      </c>
    </row>
    <row r="1136" spans="1:10" x14ac:dyDescent="0.25">
      <c r="A1136" s="2">
        <v>39661</v>
      </c>
      <c r="B1136" s="1">
        <v>10127479.2894</v>
      </c>
      <c r="C1136" s="1">
        <v>38711.620300000002</v>
      </c>
      <c r="D1136" s="1">
        <v>2730.0866000000001</v>
      </c>
      <c r="E1136" s="1">
        <v>664.41949999999997</v>
      </c>
      <c r="F1136" s="1">
        <v>298.41419999999999</v>
      </c>
      <c r="G1136" s="1">
        <v>232.1848</v>
      </c>
      <c r="H1136" s="1">
        <v>107.3852</v>
      </c>
      <c r="I1136" s="1">
        <v>84.826499999999996</v>
      </c>
      <c r="J1136" s="1">
        <v>22.97</v>
      </c>
    </row>
    <row r="1137" spans="1:10" x14ac:dyDescent="0.25">
      <c r="A1137" s="2">
        <v>39664</v>
      </c>
      <c r="B1137" s="1">
        <v>10052460.9243</v>
      </c>
      <c r="C1137" s="1">
        <v>38661.214500000002</v>
      </c>
      <c r="D1137" s="1">
        <v>2730.0866000000001</v>
      </c>
      <c r="E1137" s="1">
        <v>663.55619999999999</v>
      </c>
      <c r="F1137" s="1">
        <v>298.6773</v>
      </c>
      <c r="G1137" s="1">
        <v>231.4769</v>
      </c>
      <c r="H1137" s="1">
        <v>106.9209</v>
      </c>
      <c r="I1137" s="1">
        <v>85.122900000000001</v>
      </c>
      <c r="J1137" s="1">
        <v>23.1</v>
      </c>
    </row>
    <row r="1138" spans="1:10" x14ac:dyDescent="0.25">
      <c r="A1138" s="2">
        <v>39665</v>
      </c>
      <c r="B1138" s="1">
        <v>9461139.6933999993</v>
      </c>
      <c r="C1138" s="1">
        <v>37165.843800000002</v>
      </c>
      <c r="D1138" s="1">
        <v>2648.7498000000001</v>
      </c>
      <c r="E1138" s="1">
        <v>645.14009999999996</v>
      </c>
      <c r="F1138" s="1">
        <v>289.46699999999998</v>
      </c>
      <c r="G1138" s="1">
        <v>226.2184</v>
      </c>
      <c r="H1138" s="1">
        <v>104.78530000000001</v>
      </c>
      <c r="I1138" s="1">
        <v>82.825299999999999</v>
      </c>
      <c r="J1138" s="1">
        <v>22.38</v>
      </c>
    </row>
    <row r="1139" spans="1:10" x14ac:dyDescent="0.25">
      <c r="A1139" s="2">
        <v>39666</v>
      </c>
      <c r="B1139" s="1">
        <v>9134589.1630000006</v>
      </c>
      <c r="C1139" s="1">
        <v>36258.540200000003</v>
      </c>
      <c r="D1139" s="1">
        <v>2621.6376</v>
      </c>
      <c r="E1139" s="1">
        <v>643.98910000000001</v>
      </c>
      <c r="F1139" s="1">
        <v>288.54599999999999</v>
      </c>
      <c r="G1139" s="1">
        <v>225.91499999999999</v>
      </c>
      <c r="H1139" s="1">
        <v>104.0425</v>
      </c>
      <c r="I1139" s="1">
        <v>82.565899999999999</v>
      </c>
      <c r="J1139" s="1">
        <v>22.29</v>
      </c>
    </row>
    <row r="1140" spans="1:10" x14ac:dyDescent="0.25">
      <c r="A1140" s="2">
        <v>39667</v>
      </c>
      <c r="B1140" s="1">
        <v>9492029.6085000001</v>
      </c>
      <c r="C1140" s="1">
        <v>37837.9205</v>
      </c>
      <c r="D1140" s="1">
        <v>2704.1531</v>
      </c>
      <c r="E1140" s="1">
        <v>658.37670000000003</v>
      </c>
      <c r="F1140" s="1">
        <v>295.25630000000001</v>
      </c>
      <c r="G1140" s="1">
        <v>228.34200000000001</v>
      </c>
      <c r="H1140" s="1">
        <v>106.0853</v>
      </c>
      <c r="I1140" s="1">
        <v>82.714100000000002</v>
      </c>
      <c r="J1140" s="1">
        <v>22.41</v>
      </c>
    </row>
    <row r="1141" spans="1:10" x14ac:dyDescent="0.25">
      <c r="A1141" s="2">
        <v>39668</v>
      </c>
      <c r="B1141" s="1">
        <v>9227258.9080999997</v>
      </c>
      <c r="C1141" s="1">
        <v>36745.7958</v>
      </c>
      <c r="D1141" s="1">
        <v>2666.4317000000001</v>
      </c>
      <c r="E1141" s="1">
        <v>652.90940000000001</v>
      </c>
      <c r="F1141" s="1">
        <v>293.54590000000002</v>
      </c>
      <c r="G1141" s="1">
        <v>227.7353</v>
      </c>
      <c r="H1141" s="1">
        <v>105.29600000000001</v>
      </c>
      <c r="I1141" s="1">
        <v>82.195300000000003</v>
      </c>
      <c r="J1141" s="1">
        <v>22.31</v>
      </c>
    </row>
    <row r="1142" spans="1:10" x14ac:dyDescent="0.25">
      <c r="A1142" s="2">
        <v>39671</v>
      </c>
      <c r="B1142" s="1">
        <v>8953662.5176999997</v>
      </c>
      <c r="C1142" s="1">
        <v>36426.559399999998</v>
      </c>
      <c r="D1142" s="1">
        <v>2662.8953999999999</v>
      </c>
      <c r="E1142" s="1">
        <v>651.75840000000005</v>
      </c>
      <c r="F1142" s="1">
        <v>292.49329999999998</v>
      </c>
      <c r="G1142" s="1">
        <v>227.8364</v>
      </c>
      <c r="H1142" s="1">
        <v>105.9924</v>
      </c>
      <c r="I1142" s="1">
        <v>82.936499999999995</v>
      </c>
      <c r="J1142" s="1">
        <v>22.44</v>
      </c>
    </row>
    <row r="1143" spans="1:10" x14ac:dyDescent="0.25">
      <c r="A1143" s="2">
        <v>39672</v>
      </c>
      <c r="B1143" s="1">
        <v>9390534.1732999999</v>
      </c>
      <c r="C1143" s="1">
        <v>37737.108999999997</v>
      </c>
      <c r="D1143" s="1">
        <v>2700.6167999999998</v>
      </c>
      <c r="E1143" s="1">
        <v>662.40520000000004</v>
      </c>
      <c r="F1143" s="1">
        <v>297.36160000000001</v>
      </c>
      <c r="G1143" s="1">
        <v>232.99379999999999</v>
      </c>
      <c r="H1143" s="1">
        <v>108.17449999999999</v>
      </c>
      <c r="I1143" s="1">
        <v>83.825900000000004</v>
      </c>
      <c r="J1143" s="1">
        <v>22.62</v>
      </c>
    </row>
    <row r="1144" spans="1:10" x14ac:dyDescent="0.25">
      <c r="A1144" s="2">
        <v>39673</v>
      </c>
      <c r="B1144" s="1">
        <v>9487616.7634999994</v>
      </c>
      <c r="C1144" s="1">
        <v>38526.799200000001</v>
      </c>
      <c r="D1144" s="1">
        <v>2741.8744999999999</v>
      </c>
      <c r="E1144" s="1">
        <v>668.73580000000004</v>
      </c>
      <c r="F1144" s="1">
        <v>300.65100000000001</v>
      </c>
      <c r="G1144" s="1">
        <v>234.1062</v>
      </c>
      <c r="H1144" s="1">
        <v>106.64239999999999</v>
      </c>
      <c r="I1144" s="1">
        <v>84.863500000000002</v>
      </c>
      <c r="J1144" s="1">
        <v>22.97</v>
      </c>
    </row>
    <row r="1145" spans="1:10" x14ac:dyDescent="0.25">
      <c r="A1145" s="2">
        <v>39674</v>
      </c>
      <c r="B1145" s="1">
        <v>9178717.6129999999</v>
      </c>
      <c r="C1145" s="1">
        <v>37216.249499999998</v>
      </c>
      <c r="D1145" s="1">
        <v>2672.3256999999999</v>
      </c>
      <c r="E1145" s="1">
        <v>652.62170000000003</v>
      </c>
      <c r="F1145" s="1">
        <v>295.3879</v>
      </c>
      <c r="G1145" s="1">
        <v>230.97130000000001</v>
      </c>
      <c r="H1145" s="1">
        <v>106.54949999999999</v>
      </c>
      <c r="I1145" s="1">
        <v>83.937100000000001</v>
      </c>
      <c r="J1145" s="1">
        <v>22.74</v>
      </c>
    </row>
    <row r="1146" spans="1:10" x14ac:dyDescent="0.25">
      <c r="A1146" s="2">
        <v>39675</v>
      </c>
      <c r="B1146" s="1">
        <v>8905121.2226999998</v>
      </c>
      <c r="C1146" s="1">
        <v>36829.805399999997</v>
      </c>
      <c r="D1146" s="1">
        <v>2671.1469000000002</v>
      </c>
      <c r="E1146" s="1">
        <v>653.48490000000004</v>
      </c>
      <c r="F1146" s="1">
        <v>295.65109999999999</v>
      </c>
      <c r="G1146" s="1">
        <v>229.7578</v>
      </c>
      <c r="H1146" s="1">
        <v>105.6674</v>
      </c>
      <c r="I1146" s="1">
        <v>83.937100000000001</v>
      </c>
      <c r="J1146" s="1">
        <v>22.67</v>
      </c>
    </row>
    <row r="1147" spans="1:10" x14ac:dyDescent="0.25">
      <c r="A1147" s="2">
        <v>39678</v>
      </c>
      <c r="B1147" s="1">
        <v>9116937.7829999998</v>
      </c>
      <c r="C1147" s="1">
        <v>37317.061000000002</v>
      </c>
      <c r="D1147" s="1">
        <v>2708.8683000000001</v>
      </c>
      <c r="E1147" s="1">
        <v>662.11749999999995</v>
      </c>
      <c r="F1147" s="1">
        <v>298.01940000000002</v>
      </c>
      <c r="G1147" s="1">
        <v>232.48820000000001</v>
      </c>
      <c r="H1147" s="1">
        <v>107.15309999999999</v>
      </c>
      <c r="I1147" s="1">
        <v>84.789400000000001</v>
      </c>
      <c r="J1147" s="1">
        <v>23.03</v>
      </c>
    </row>
    <row r="1148" spans="1:10" x14ac:dyDescent="0.25">
      <c r="A1148" s="2">
        <v>39679</v>
      </c>
      <c r="B1148" s="1">
        <v>9412489.1204000004</v>
      </c>
      <c r="C1148" s="1">
        <v>38258.919000000002</v>
      </c>
      <c r="D1148" s="1">
        <v>2770.0857000000001</v>
      </c>
      <c r="E1148" s="1">
        <v>669.42560000000003</v>
      </c>
      <c r="F1148" s="1">
        <v>303.59350000000001</v>
      </c>
      <c r="G1148" s="1">
        <v>238.12909999999999</v>
      </c>
      <c r="H1148" s="1">
        <v>109.1669</v>
      </c>
      <c r="I1148" s="1">
        <v>85.930700000000002</v>
      </c>
      <c r="J1148" s="1">
        <v>23.34</v>
      </c>
    </row>
    <row r="1149" spans="1:10" x14ac:dyDescent="0.25">
      <c r="A1149" s="2">
        <v>39680</v>
      </c>
      <c r="B1149" s="1">
        <v>9215454.8954000007</v>
      </c>
      <c r="C1149" s="1">
        <v>37609.361799999999</v>
      </c>
      <c r="D1149" s="1">
        <v>2727.7044000000001</v>
      </c>
      <c r="E1149" s="1">
        <v>664.45609999999999</v>
      </c>
      <c r="F1149" s="1">
        <v>300.87130000000002</v>
      </c>
      <c r="G1149" s="1">
        <v>234.9057</v>
      </c>
      <c r="H1149" s="1">
        <v>108.18340000000001</v>
      </c>
      <c r="I1149" s="1">
        <v>85.452100000000002</v>
      </c>
      <c r="J1149" s="1">
        <v>23.1</v>
      </c>
    </row>
    <row r="1150" spans="1:10" x14ac:dyDescent="0.25">
      <c r="A1150" s="2">
        <v>39681</v>
      </c>
      <c r="B1150" s="1">
        <v>9108728.0236000009</v>
      </c>
      <c r="C1150" s="1">
        <v>37755.512199999997</v>
      </c>
      <c r="D1150" s="1">
        <v>2734.768</v>
      </c>
      <c r="E1150" s="1">
        <v>664.45609999999999</v>
      </c>
      <c r="F1150" s="1">
        <v>300.09350000000001</v>
      </c>
      <c r="G1150" s="1">
        <v>236.21520000000001</v>
      </c>
      <c r="H1150" s="1">
        <v>108.5112</v>
      </c>
      <c r="I1150" s="1">
        <v>85.341700000000003</v>
      </c>
      <c r="J1150" s="1">
        <v>23.09</v>
      </c>
    </row>
    <row r="1151" spans="1:10" x14ac:dyDescent="0.25">
      <c r="A1151" s="2">
        <v>39682</v>
      </c>
      <c r="B1151" s="1">
        <v>8862435.2423999999</v>
      </c>
      <c r="C1151" s="1">
        <v>37219.627500000002</v>
      </c>
      <c r="D1151" s="1">
        <v>2717.1091000000001</v>
      </c>
      <c r="E1151" s="1">
        <v>664.74839999999995</v>
      </c>
      <c r="F1151" s="1">
        <v>300.48239999999998</v>
      </c>
      <c r="G1151" s="1">
        <v>236.11449999999999</v>
      </c>
      <c r="H1151" s="1">
        <v>109.0732</v>
      </c>
      <c r="I1151" s="1">
        <v>85.157600000000002</v>
      </c>
      <c r="J1151" s="1">
        <v>22.88</v>
      </c>
    </row>
    <row r="1152" spans="1:10" x14ac:dyDescent="0.25">
      <c r="A1152" s="2">
        <v>39685</v>
      </c>
      <c r="B1152" s="1">
        <v>9293447.6095000003</v>
      </c>
      <c r="C1152" s="1">
        <v>38080.290800000002</v>
      </c>
      <c r="D1152" s="1">
        <v>2783.0355</v>
      </c>
      <c r="E1152" s="1">
        <v>681.11860000000001</v>
      </c>
      <c r="F1152" s="1">
        <v>306.18610000000001</v>
      </c>
      <c r="G1152" s="1">
        <v>240.1438</v>
      </c>
      <c r="H1152" s="1">
        <v>109.8694</v>
      </c>
      <c r="I1152" s="1">
        <v>86.298900000000003</v>
      </c>
      <c r="J1152" s="1">
        <v>23.36</v>
      </c>
    </row>
    <row r="1153" spans="1:10" x14ac:dyDescent="0.25">
      <c r="A1153" s="2">
        <v>39686</v>
      </c>
      <c r="B1153" s="1">
        <v>9194930.4969999995</v>
      </c>
      <c r="C1153" s="1">
        <v>37739.273200000003</v>
      </c>
      <c r="D1153" s="1">
        <v>2755.9585999999999</v>
      </c>
      <c r="E1153" s="1">
        <v>676.73379999999997</v>
      </c>
      <c r="F1153" s="1">
        <v>305.01949999999999</v>
      </c>
      <c r="G1153" s="1">
        <v>239.13640000000001</v>
      </c>
      <c r="H1153" s="1">
        <v>109.4479</v>
      </c>
      <c r="I1153" s="1">
        <v>86.041200000000003</v>
      </c>
      <c r="J1153" s="1">
        <v>23.22</v>
      </c>
    </row>
    <row r="1154" spans="1:10" x14ac:dyDescent="0.25">
      <c r="A1154" s="2">
        <v>39687</v>
      </c>
      <c r="B1154" s="1">
        <v>8948637.7158000004</v>
      </c>
      <c r="C1154" s="1">
        <v>37252.105300000003</v>
      </c>
      <c r="D1154" s="1">
        <v>2719.4636</v>
      </c>
      <c r="E1154" s="1">
        <v>668.84100000000001</v>
      </c>
      <c r="F1154" s="1">
        <v>301.38979999999998</v>
      </c>
      <c r="G1154" s="1">
        <v>236.0138</v>
      </c>
      <c r="H1154" s="1">
        <v>108.4644</v>
      </c>
      <c r="I1154" s="1">
        <v>85.3048</v>
      </c>
      <c r="J1154" s="1">
        <v>22.97</v>
      </c>
    </row>
    <row r="1155" spans="1:10" x14ac:dyDescent="0.25">
      <c r="A1155" s="2">
        <v>39688</v>
      </c>
      <c r="B1155" s="1">
        <v>8669505.8971999995</v>
      </c>
      <c r="C1155" s="1">
        <v>36829.893100000001</v>
      </c>
      <c r="D1155" s="1">
        <v>2697.0958000000001</v>
      </c>
      <c r="E1155" s="1">
        <v>660.94820000000004</v>
      </c>
      <c r="F1155" s="1">
        <v>298.66759999999999</v>
      </c>
      <c r="G1155" s="1">
        <v>233.9991</v>
      </c>
      <c r="H1155" s="1">
        <v>108.0429</v>
      </c>
      <c r="I1155" s="1">
        <v>85.0471</v>
      </c>
      <c r="J1155" s="1">
        <v>22.98</v>
      </c>
    </row>
    <row r="1156" spans="1:10" x14ac:dyDescent="0.25">
      <c r="A1156" s="2">
        <v>39689</v>
      </c>
      <c r="B1156" s="1">
        <v>8907588.9189999998</v>
      </c>
      <c r="C1156" s="1">
        <v>37333.300000000003</v>
      </c>
      <c r="D1156" s="1">
        <v>2744.1860000000001</v>
      </c>
      <c r="E1156" s="1">
        <v>670.88729999999998</v>
      </c>
      <c r="F1156" s="1">
        <v>304.63060000000002</v>
      </c>
      <c r="G1156" s="1">
        <v>237.62549999999999</v>
      </c>
      <c r="H1156" s="1">
        <v>109.8694</v>
      </c>
      <c r="I1156" s="1">
        <v>86.114800000000002</v>
      </c>
      <c r="J1156" s="1">
        <v>23.05</v>
      </c>
    </row>
    <row r="1157" spans="1:10" x14ac:dyDescent="0.25">
      <c r="A1157" s="2">
        <v>39692</v>
      </c>
      <c r="B1157" s="1">
        <v>8907588.9189999998</v>
      </c>
      <c r="C1157" s="1">
        <v>37333.300000000003</v>
      </c>
      <c r="D1157" s="1">
        <v>2744.1860000000001</v>
      </c>
      <c r="E1157" s="1">
        <v>670.88729999999998</v>
      </c>
      <c r="F1157" s="1">
        <v>304.63060000000002</v>
      </c>
      <c r="G1157" s="1">
        <v>237.62549999999999</v>
      </c>
      <c r="H1157" s="1">
        <v>109.8694</v>
      </c>
      <c r="I1157" s="1">
        <v>86.114800000000002</v>
      </c>
      <c r="J1157" s="1">
        <v>23.05</v>
      </c>
    </row>
    <row r="1158" spans="1:10" x14ac:dyDescent="0.25">
      <c r="A1158" s="2">
        <v>39693</v>
      </c>
      <c r="B1158" s="1">
        <v>9063574.3469999991</v>
      </c>
      <c r="C1158" s="1">
        <v>37658.078600000001</v>
      </c>
      <c r="D1158" s="1">
        <v>2757.1359000000002</v>
      </c>
      <c r="E1158" s="1">
        <v>677.02610000000004</v>
      </c>
      <c r="F1158" s="1">
        <v>306.18610000000001</v>
      </c>
      <c r="G1158" s="1">
        <v>239.03569999999999</v>
      </c>
      <c r="H1158" s="1">
        <v>110.3377</v>
      </c>
      <c r="I1158" s="1">
        <v>86.262100000000004</v>
      </c>
      <c r="J1158" s="1">
        <v>23.17</v>
      </c>
    </row>
    <row r="1159" spans="1:10" x14ac:dyDescent="0.25">
      <c r="A1159" s="2">
        <v>39694</v>
      </c>
      <c r="B1159" s="1">
        <v>8882959.6407999992</v>
      </c>
      <c r="C1159" s="1">
        <v>37511.928200000002</v>
      </c>
      <c r="D1159" s="1">
        <v>2757.1359000000002</v>
      </c>
      <c r="E1159" s="1">
        <v>678.19539999999995</v>
      </c>
      <c r="F1159" s="1">
        <v>306.7047</v>
      </c>
      <c r="G1159" s="1">
        <v>240.04300000000001</v>
      </c>
      <c r="H1159" s="1">
        <v>110.7124</v>
      </c>
      <c r="I1159" s="1">
        <v>85.967500000000001</v>
      </c>
      <c r="J1159" s="1">
        <v>23.3</v>
      </c>
    </row>
    <row r="1160" spans="1:10" x14ac:dyDescent="0.25">
      <c r="A1160" s="2">
        <v>39695</v>
      </c>
      <c r="B1160" s="1">
        <v>9761403.8936999999</v>
      </c>
      <c r="C1160" s="1">
        <v>39476.8387</v>
      </c>
      <c r="D1160" s="1">
        <v>2879.5706</v>
      </c>
      <c r="E1160" s="1">
        <v>702.45839999999998</v>
      </c>
      <c r="F1160" s="1">
        <v>317.2047</v>
      </c>
      <c r="G1160" s="1">
        <v>246.59059999999999</v>
      </c>
      <c r="H1160" s="1">
        <v>113.6628</v>
      </c>
      <c r="I1160" s="1">
        <v>89.465100000000007</v>
      </c>
      <c r="J1160" s="1">
        <v>23.9</v>
      </c>
    </row>
    <row r="1161" spans="1:10" x14ac:dyDescent="0.25">
      <c r="A1161" s="2">
        <v>39696</v>
      </c>
      <c r="B1161" s="1">
        <v>9474062.3157000002</v>
      </c>
      <c r="C1161" s="1">
        <v>38940.953999999998</v>
      </c>
      <c r="D1161" s="1">
        <v>2837.1893</v>
      </c>
      <c r="E1161" s="1">
        <v>688.71910000000003</v>
      </c>
      <c r="F1161" s="1">
        <v>313.57499999999999</v>
      </c>
      <c r="G1161" s="1">
        <v>243.46789999999999</v>
      </c>
      <c r="H1161" s="1">
        <v>112.86669999999999</v>
      </c>
      <c r="I1161" s="1">
        <v>88.912899999999993</v>
      </c>
      <c r="J1161" s="1">
        <v>23.76</v>
      </c>
    </row>
    <row r="1162" spans="1:10" x14ac:dyDescent="0.25">
      <c r="A1162" s="2">
        <v>39699</v>
      </c>
      <c r="B1162" s="1">
        <v>9026630.4298999999</v>
      </c>
      <c r="C1162" s="1">
        <v>37982.857199999999</v>
      </c>
      <c r="D1162" s="1">
        <v>2781.8582999999999</v>
      </c>
      <c r="E1162" s="1">
        <v>677.61069999999995</v>
      </c>
      <c r="F1162" s="1">
        <v>306.31580000000002</v>
      </c>
      <c r="G1162" s="1">
        <v>238.53210000000001</v>
      </c>
      <c r="H1162" s="1">
        <v>109.96299999999999</v>
      </c>
      <c r="I1162" s="1">
        <v>86.740700000000004</v>
      </c>
      <c r="J1162" s="1">
        <v>23.16</v>
      </c>
    </row>
    <row r="1163" spans="1:10" x14ac:dyDescent="0.25">
      <c r="A1163" s="2">
        <v>39700</v>
      </c>
      <c r="B1163" s="1">
        <v>9942018.5998999998</v>
      </c>
      <c r="C1163" s="1">
        <v>40126.395900000003</v>
      </c>
      <c r="D1163" s="1">
        <v>2891.3431999999998</v>
      </c>
      <c r="E1163" s="1">
        <v>704.2124</v>
      </c>
      <c r="F1163" s="1">
        <v>318.24169999999998</v>
      </c>
      <c r="G1163" s="1">
        <v>248.80670000000001</v>
      </c>
      <c r="H1163" s="1">
        <v>114.8805</v>
      </c>
      <c r="I1163" s="1">
        <v>89.906899999999993</v>
      </c>
      <c r="J1163" s="1">
        <v>24.26</v>
      </c>
    </row>
    <row r="1164" spans="1:10" x14ac:dyDescent="0.25">
      <c r="A1164" s="2">
        <v>39701</v>
      </c>
      <c r="B1164" s="1">
        <v>9683411.1796000004</v>
      </c>
      <c r="C1164" s="1">
        <v>39476.8387</v>
      </c>
      <c r="D1164" s="1">
        <v>2853.6709000000001</v>
      </c>
      <c r="E1164" s="1">
        <v>695.44259999999997</v>
      </c>
      <c r="F1164" s="1">
        <v>314.09359999999998</v>
      </c>
      <c r="G1164" s="1">
        <v>244.67670000000001</v>
      </c>
      <c r="H1164" s="1">
        <v>113.7097</v>
      </c>
      <c r="I1164" s="1">
        <v>89.096999999999994</v>
      </c>
      <c r="J1164" s="1">
        <v>24.05</v>
      </c>
    </row>
    <row r="1165" spans="1:10" x14ac:dyDescent="0.25">
      <c r="A1165" s="2">
        <v>39702</v>
      </c>
      <c r="B1165" s="1">
        <v>9781928.2920999993</v>
      </c>
      <c r="C1165" s="1">
        <v>39769.139499999997</v>
      </c>
      <c r="D1165" s="1">
        <v>2851.3164000000002</v>
      </c>
      <c r="E1165" s="1">
        <v>692.22699999999998</v>
      </c>
      <c r="F1165" s="1">
        <v>313.83429999999998</v>
      </c>
      <c r="G1165" s="1">
        <v>245.58330000000001</v>
      </c>
      <c r="H1165" s="1">
        <v>114.2248</v>
      </c>
      <c r="I1165" s="1">
        <v>89.686000000000007</v>
      </c>
      <c r="J1165" s="1">
        <v>24.08</v>
      </c>
    </row>
    <row r="1166" spans="1:10" x14ac:dyDescent="0.25">
      <c r="A1166" s="2">
        <v>39703</v>
      </c>
      <c r="B1166" s="1">
        <v>10130843.065400001</v>
      </c>
      <c r="C1166" s="1">
        <v>39899.050900000002</v>
      </c>
      <c r="D1166" s="1">
        <v>2874.8616000000002</v>
      </c>
      <c r="E1166" s="1">
        <v>700.70450000000005</v>
      </c>
      <c r="F1166" s="1">
        <v>315.90839999999997</v>
      </c>
      <c r="G1166" s="1">
        <v>245.9862</v>
      </c>
      <c r="H1166" s="1">
        <v>114.1311</v>
      </c>
      <c r="I1166" s="1">
        <v>89.612399999999994</v>
      </c>
      <c r="J1166" s="1">
        <v>24.16</v>
      </c>
    </row>
    <row r="1167" spans="1:10" x14ac:dyDescent="0.25">
      <c r="A1167" s="2">
        <v>39706</v>
      </c>
      <c r="B1167" s="1">
        <v>11838473.014900001</v>
      </c>
      <c r="C1167" s="1">
        <v>41782.766799999998</v>
      </c>
      <c r="D1167" s="1">
        <v>2958.4468000000002</v>
      </c>
      <c r="E1167" s="1">
        <v>722.9212</v>
      </c>
      <c r="F1167" s="1">
        <v>326.79730000000001</v>
      </c>
      <c r="G1167" s="1">
        <v>253.13810000000001</v>
      </c>
      <c r="H1167" s="1">
        <v>117.54989999999999</v>
      </c>
      <c r="I1167" s="1">
        <v>90.054199999999994</v>
      </c>
      <c r="J1167" s="1">
        <v>24.71</v>
      </c>
    </row>
    <row r="1168" spans="1:10" x14ac:dyDescent="0.25">
      <c r="A1168" s="2">
        <v>39707</v>
      </c>
      <c r="B1168" s="1">
        <v>11580814.838099999</v>
      </c>
      <c r="C1168" s="1">
        <v>41500.113799999999</v>
      </c>
      <c r="D1168" s="1">
        <v>2929.7356</v>
      </c>
      <c r="E1168" s="1">
        <v>710.01700000000005</v>
      </c>
      <c r="F1168" s="1">
        <v>320.42520000000002</v>
      </c>
      <c r="G1168" s="1">
        <v>249.4066</v>
      </c>
      <c r="H1168" s="1">
        <v>118.07859999999999</v>
      </c>
      <c r="I1168" s="1">
        <v>88.596400000000003</v>
      </c>
      <c r="J1168" s="1">
        <v>24.31</v>
      </c>
    </row>
    <row r="1169" spans="1:10" x14ac:dyDescent="0.25">
      <c r="A1169" s="2">
        <v>39708</v>
      </c>
      <c r="B1169" s="1">
        <v>12243364.4355</v>
      </c>
      <c r="C1169" s="1">
        <v>43112.8986</v>
      </c>
      <c r="D1169" s="1">
        <v>3043.384</v>
      </c>
      <c r="E1169" s="1">
        <v>733.53129999999999</v>
      </c>
      <c r="F1169" s="1">
        <v>329.2681</v>
      </c>
      <c r="G1169" s="1">
        <v>258.1807</v>
      </c>
      <c r="H1169" s="1">
        <v>122.11539999999999</v>
      </c>
      <c r="I1169" s="1">
        <v>91.4756</v>
      </c>
      <c r="J1169" s="1">
        <v>26.57</v>
      </c>
    </row>
    <row r="1170" spans="1:10" x14ac:dyDescent="0.25">
      <c r="A1170" s="2">
        <v>39709</v>
      </c>
      <c r="B1170" s="1">
        <v>11645229.382300001</v>
      </c>
      <c r="C1170" s="1">
        <v>41583.247000000003</v>
      </c>
      <c r="D1170" s="1">
        <v>2948.8764000000001</v>
      </c>
      <c r="E1170" s="1">
        <v>710.59050000000002</v>
      </c>
      <c r="F1170" s="1">
        <v>318.21449999999999</v>
      </c>
      <c r="G1170" s="1">
        <v>249.10400000000001</v>
      </c>
      <c r="H1170" s="1">
        <v>116.97320000000001</v>
      </c>
      <c r="I1170" s="1">
        <v>86.956400000000002</v>
      </c>
      <c r="J1170" s="1">
        <v>24.25</v>
      </c>
    </row>
    <row r="1171" spans="1:10" x14ac:dyDescent="0.25">
      <c r="A1171" s="2">
        <v>39710</v>
      </c>
      <c r="B1171" s="1">
        <v>11382970.1667</v>
      </c>
      <c r="C1171" s="1">
        <v>40535.768199999999</v>
      </c>
      <c r="D1171" s="1">
        <v>2895.0430000000001</v>
      </c>
      <c r="E1171" s="1">
        <v>698.83339999999998</v>
      </c>
      <c r="F1171" s="1">
        <v>314.44319999999999</v>
      </c>
      <c r="G1171" s="1">
        <v>246.17930000000001</v>
      </c>
      <c r="H1171" s="1">
        <v>115.67570000000001</v>
      </c>
      <c r="I1171" s="1">
        <v>85.899600000000007</v>
      </c>
      <c r="J1171" s="1">
        <v>24.12</v>
      </c>
    </row>
    <row r="1172" spans="1:10" x14ac:dyDescent="0.25">
      <c r="A1172" s="2">
        <v>39713</v>
      </c>
      <c r="B1172" s="1">
        <v>12220359.2412</v>
      </c>
      <c r="C1172" s="1">
        <v>42248.312899999997</v>
      </c>
      <c r="D1172" s="1">
        <v>3003.9061999999999</v>
      </c>
      <c r="E1172" s="1">
        <v>728.0829</v>
      </c>
      <c r="F1172" s="1">
        <v>325.23680000000002</v>
      </c>
      <c r="G1172" s="1">
        <v>253.44069999999999</v>
      </c>
      <c r="H1172" s="1">
        <v>119.71250000000001</v>
      </c>
      <c r="I1172" s="1">
        <v>89.835599999999999</v>
      </c>
      <c r="J1172" s="1">
        <v>24.65</v>
      </c>
    </row>
    <row r="1173" spans="1:10" x14ac:dyDescent="0.25">
      <c r="A1173" s="2">
        <v>39714</v>
      </c>
      <c r="B1173" s="1">
        <v>13352214.803400001</v>
      </c>
      <c r="C1173" s="1">
        <v>44642.550300000003</v>
      </c>
      <c r="D1173" s="1">
        <v>3103.1990000000001</v>
      </c>
      <c r="E1173" s="1">
        <v>748.44280000000003</v>
      </c>
      <c r="F1173" s="1">
        <v>334.72989999999999</v>
      </c>
      <c r="G1173" s="1">
        <v>262.21480000000003</v>
      </c>
      <c r="H1173" s="1">
        <v>123.36499999999999</v>
      </c>
      <c r="I1173" s="1">
        <v>92.860399999999998</v>
      </c>
      <c r="J1173" s="1">
        <v>25.18</v>
      </c>
    </row>
    <row r="1174" spans="1:10" x14ac:dyDescent="0.25">
      <c r="A1174" s="2">
        <v>39715</v>
      </c>
      <c r="B1174" s="1">
        <v>13181976.3652</v>
      </c>
      <c r="C1174" s="1">
        <v>44359.897199999999</v>
      </c>
      <c r="D1174" s="1">
        <v>3063.7211000000002</v>
      </c>
      <c r="E1174" s="1">
        <v>736.39890000000003</v>
      </c>
      <c r="F1174" s="1">
        <v>333.55950000000001</v>
      </c>
      <c r="G1174" s="1">
        <v>259.99599999999998</v>
      </c>
      <c r="H1174" s="1">
        <v>122.4999</v>
      </c>
      <c r="I1174" s="1">
        <v>92.714699999999993</v>
      </c>
      <c r="J1174" s="1">
        <v>25.39</v>
      </c>
    </row>
    <row r="1175" spans="1:10" x14ac:dyDescent="0.25">
      <c r="A1175" s="2">
        <v>39716</v>
      </c>
      <c r="B1175" s="1">
        <v>12763281.8279</v>
      </c>
      <c r="C1175" s="1">
        <v>43212.658499999998</v>
      </c>
      <c r="D1175" s="1">
        <v>3005.1025</v>
      </c>
      <c r="E1175" s="1">
        <v>726.07560000000001</v>
      </c>
      <c r="F1175" s="1">
        <v>330.30849999999998</v>
      </c>
      <c r="G1175" s="1">
        <v>257.57560000000001</v>
      </c>
      <c r="H1175" s="1">
        <v>121.1062</v>
      </c>
      <c r="I1175" s="1">
        <v>91.038200000000003</v>
      </c>
      <c r="J1175" s="1">
        <v>24.84</v>
      </c>
    </row>
    <row r="1176" spans="1:10" x14ac:dyDescent="0.25">
      <c r="A1176" s="2">
        <v>39717</v>
      </c>
      <c r="B1176" s="1">
        <v>13177375.326300001</v>
      </c>
      <c r="C1176" s="1">
        <v>43644.951399999998</v>
      </c>
      <c r="D1176" s="1">
        <v>3011.0839000000001</v>
      </c>
      <c r="E1176" s="1">
        <v>729.22990000000004</v>
      </c>
      <c r="F1176" s="1">
        <v>331.08870000000002</v>
      </c>
      <c r="G1176" s="1">
        <v>257.37389999999999</v>
      </c>
      <c r="H1176" s="1">
        <v>121.4426</v>
      </c>
      <c r="I1176" s="1">
        <v>91.4756</v>
      </c>
      <c r="J1176" s="1">
        <v>25.03</v>
      </c>
    </row>
    <row r="1177" spans="1:10" x14ac:dyDescent="0.25">
      <c r="A1177" s="2">
        <v>39720</v>
      </c>
      <c r="B1177" s="1">
        <v>15040796.069</v>
      </c>
      <c r="C1177" s="1">
        <v>49613.918100000003</v>
      </c>
      <c r="D1177" s="1">
        <v>3353.2253999999998</v>
      </c>
      <c r="E1177" s="1">
        <v>799.19929999999999</v>
      </c>
      <c r="F1177" s="1">
        <v>356.31700000000001</v>
      </c>
      <c r="G1177" s="1">
        <v>276.8383</v>
      </c>
      <c r="H1177" s="1">
        <v>133.69739999999999</v>
      </c>
      <c r="I1177" s="1">
        <v>96.76</v>
      </c>
      <c r="J1177" s="1">
        <v>28.12</v>
      </c>
    </row>
    <row r="1178" spans="1:10" x14ac:dyDescent="0.25">
      <c r="A1178" s="2">
        <v>39721</v>
      </c>
      <c r="B1178" s="1">
        <v>14106785.178200001</v>
      </c>
      <c r="C1178" s="1">
        <v>46920.401100000003</v>
      </c>
      <c r="D1178" s="1">
        <v>3191.7251000000001</v>
      </c>
      <c r="E1178" s="1">
        <v>767.65570000000002</v>
      </c>
      <c r="F1178" s="1">
        <v>345.91359999999997</v>
      </c>
      <c r="G1178" s="1">
        <v>267.66079999999999</v>
      </c>
      <c r="H1178" s="1">
        <v>125.095</v>
      </c>
      <c r="I1178" s="1">
        <v>93.844399999999993</v>
      </c>
      <c r="J1178" s="1">
        <v>25.46</v>
      </c>
    </row>
    <row r="1179" spans="1:10" x14ac:dyDescent="0.25">
      <c r="A1179" s="2">
        <v>39722</v>
      </c>
      <c r="B1179" s="1">
        <v>14663510.8816</v>
      </c>
      <c r="C1179" s="1">
        <v>47967.8799</v>
      </c>
      <c r="D1179" s="1">
        <v>3234.7918</v>
      </c>
      <c r="E1179" s="1">
        <v>774.25120000000004</v>
      </c>
      <c r="F1179" s="1">
        <v>350.33499999999998</v>
      </c>
      <c r="G1179" s="1">
        <v>269.77870000000001</v>
      </c>
      <c r="H1179" s="1">
        <v>126.0562</v>
      </c>
      <c r="I1179" s="1">
        <v>94.937799999999996</v>
      </c>
      <c r="J1179" s="1">
        <v>26.1</v>
      </c>
    </row>
    <row r="1180" spans="1:10" x14ac:dyDescent="0.25">
      <c r="A1180" s="2">
        <v>39723</v>
      </c>
      <c r="B1180" s="1">
        <v>15689542.549799999</v>
      </c>
      <c r="C1180" s="1">
        <v>50944.049899999998</v>
      </c>
      <c r="D1180" s="1">
        <v>3378.3476999999998</v>
      </c>
      <c r="E1180" s="1">
        <v>797.19200000000001</v>
      </c>
      <c r="F1180" s="1">
        <v>358.65780000000001</v>
      </c>
      <c r="G1180" s="1">
        <v>276.23320000000001</v>
      </c>
      <c r="H1180" s="1">
        <v>130.5256</v>
      </c>
      <c r="I1180" s="1">
        <v>98.618700000000004</v>
      </c>
      <c r="J1180" s="1">
        <v>27.12</v>
      </c>
    </row>
    <row r="1181" spans="1:10" x14ac:dyDescent="0.25">
      <c r="A1181" s="2">
        <v>39724</v>
      </c>
      <c r="B1181" s="1">
        <v>16411905.6526</v>
      </c>
      <c r="C1181" s="1">
        <v>51875.142200000002</v>
      </c>
      <c r="D1181" s="1">
        <v>3416.6291999999999</v>
      </c>
      <c r="E1181" s="1">
        <v>804.36099999999999</v>
      </c>
      <c r="F1181" s="1">
        <v>362.03890000000001</v>
      </c>
      <c r="G1181" s="1">
        <v>277.9477</v>
      </c>
      <c r="H1181" s="1">
        <v>132.64019999999999</v>
      </c>
      <c r="I1181" s="1">
        <v>99.821299999999994</v>
      </c>
      <c r="J1181" s="1">
        <v>27.39</v>
      </c>
    </row>
    <row r="1182" spans="1:10" x14ac:dyDescent="0.25">
      <c r="A1182" s="2">
        <v>39727</v>
      </c>
      <c r="B1182" s="1">
        <v>17194082.260600001</v>
      </c>
      <c r="C1182" s="1">
        <v>53105.514199999998</v>
      </c>
      <c r="D1182" s="1">
        <v>3507.5479</v>
      </c>
      <c r="E1182" s="1">
        <v>821.85329999999999</v>
      </c>
      <c r="F1182" s="1">
        <v>367.63069999999999</v>
      </c>
      <c r="G1182" s="1">
        <v>285.41070000000002</v>
      </c>
      <c r="H1182" s="1">
        <v>133.8897</v>
      </c>
      <c r="I1182" s="1">
        <v>100.1493</v>
      </c>
      <c r="J1182" s="1">
        <v>27.5</v>
      </c>
    </row>
    <row r="1183" spans="1:10" x14ac:dyDescent="0.25">
      <c r="A1183" s="2">
        <v>39728</v>
      </c>
      <c r="B1183" s="1">
        <v>19246145.597100001</v>
      </c>
      <c r="C1183" s="1">
        <v>57062.6564</v>
      </c>
      <c r="D1183" s="1">
        <v>3640.3371000000002</v>
      </c>
      <c r="E1183" s="1">
        <v>852.53660000000002</v>
      </c>
      <c r="F1183" s="1">
        <v>375.17320000000001</v>
      </c>
      <c r="G1183" s="1">
        <v>281.98169999999999</v>
      </c>
      <c r="H1183" s="1">
        <v>133.21680000000001</v>
      </c>
      <c r="I1183" s="1">
        <v>99.930700000000002</v>
      </c>
      <c r="J1183" s="1">
        <v>25.75</v>
      </c>
    </row>
    <row r="1184" spans="1:10" x14ac:dyDescent="0.25">
      <c r="A1184" s="2">
        <v>39729</v>
      </c>
      <c r="B1184" s="1">
        <v>20962333.095899999</v>
      </c>
      <c r="C1184" s="1">
        <v>58841.707799999996</v>
      </c>
      <c r="D1184" s="1">
        <v>3733.6484</v>
      </c>
      <c r="E1184" s="1">
        <v>866.01430000000005</v>
      </c>
      <c r="F1184" s="1">
        <v>376.6037</v>
      </c>
      <c r="G1184" s="1">
        <v>282.58679999999998</v>
      </c>
      <c r="H1184" s="1">
        <v>133.26490000000001</v>
      </c>
      <c r="I1184" s="1">
        <v>100.58669999999999</v>
      </c>
      <c r="J1184" s="1">
        <v>26.45</v>
      </c>
    </row>
    <row r="1185" spans="1:10" x14ac:dyDescent="0.25">
      <c r="A1185" s="2">
        <v>39730</v>
      </c>
      <c r="B1185" s="1">
        <v>24063433.2949</v>
      </c>
      <c r="C1185" s="1">
        <v>62649.210200000001</v>
      </c>
      <c r="D1185" s="1">
        <v>3993.2451999999998</v>
      </c>
      <c r="E1185" s="1">
        <v>906.16070000000002</v>
      </c>
      <c r="F1185" s="1">
        <v>402.61219999999997</v>
      </c>
      <c r="G1185" s="1">
        <v>292.26859999999999</v>
      </c>
      <c r="H1185" s="1">
        <v>139.6566</v>
      </c>
      <c r="I1185" s="1">
        <v>105.616</v>
      </c>
      <c r="J1185" s="1">
        <v>28.07</v>
      </c>
    </row>
    <row r="1186" spans="1:10" x14ac:dyDescent="0.25">
      <c r="A1186" s="2">
        <v>39731</v>
      </c>
      <c r="B1186" s="1">
        <v>26092491.436999999</v>
      </c>
      <c r="C1186" s="1">
        <v>63696.688999999998</v>
      </c>
      <c r="D1186" s="1">
        <v>4042.2935000000002</v>
      </c>
      <c r="E1186" s="1">
        <v>929.67499999999995</v>
      </c>
      <c r="F1186" s="1">
        <v>407.68389999999999</v>
      </c>
      <c r="G1186" s="1">
        <v>295.49590000000001</v>
      </c>
      <c r="H1186" s="1">
        <v>138.9358</v>
      </c>
      <c r="I1186" s="1">
        <v>104.15819999999999</v>
      </c>
      <c r="J1186" s="1">
        <v>28.11</v>
      </c>
    </row>
    <row r="1187" spans="1:10" x14ac:dyDescent="0.25">
      <c r="A1187" s="2">
        <v>39734</v>
      </c>
      <c r="B1187" s="1">
        <v>23299660.842300002</v>
      </c>
      <c r="C1187" s="1">
        <v>59972.319900000002</v>
      </c>
      <c r="D1187" s="1">
        <v>3801.8373999999999</v>
      </c>
      <c r="E1187" s="1">
        <v>875.19060000000002</v>
      </c>
      <c r="F1187" s="1">
        <v>387.91739999999999</v>
      </c>
      <c r="G1187" s="1">
        <v>284.09960000000001</v>
      </c>
      <c r="H1187" s="1">
        <v>132.54400000000001</v>
      </c>
      <c r="I1187" s="1">
        <v>98.327100000000002</v>
      </c>
      <c r="J1187" s="1">
        <v>26.78</v>
      </c>
    </row>
    <row r="1188" spans="1:10" x14ac:dyDescent="0.25">
      <c r="A1188" s="2">
        <v>39735</v>
      </c>
      <c r="B1188" s="1">
        <v>22568095.661899999</v>
      </c>
      <c r="C1188" s="1">
        <v>63081.503100000002</v>
      </c>
      <c r="D1188" s="1">
        <v>3856.8672000000001</v>
      </c>
      <c r="E1188" s="1">
        <v>899.8519</v>
      </c>
      <c r="F1188" s="1">
        <v>397.67059999999998</v>
      </c>
      <c r="G1188" s="1">
        <v>290.95760000000001</v>
      </c>
      <c r="H1188" s="1">
        <v>134.70660000000001</v>
      </c>
      <c r="I1188" s="1">
        <v>99.967100000000002</v>
      </c>
      <c r="J1188" s="1">
        <v>27.01</v>
      </c>
    </row>
    <row r="1189" spans="1:10" x14ac:dyDescent="0.25">
      <c r="A1189" s="2">
        <v>39736</v>
      </c>
      <c r="B1189" s="1">
        <v>26768844.151000001</v>
      </c>
      <c r="C1189" s="1">
        <v>70995.787599999996</v>
      </c>
      <c r="D1189" s="1">
        <v>4252.8419999999996</v>
      </c>
      <c r="E1189" s="1">
        <v>989.03420000000006</v>
      </c>
      <c r="F1189" s="1">
        <v>440.19450000000001</v>
      </c>
      <c r="G1189" s="1">
        <v>313.95179999999999</v>
      </c>
      <c r="H1189" s="1">
        <v>142.05950000000001</v>
      </c>
      <c r="I1189" s="1">
        <v>102.6276</v>
      </c>
      <c r="J1189" s="1">
        <v>26.82</v>
      </c>
    </row>
    <row r="1190" spans="1:10" x14ac:dyDescent="0.25">
      <c r="A1190" s="2">
        <v>39737</v>
      </c>
      <c r="B1190" s="1">
        <v>29391436.307399999</v>
      </c>
      <c r="C1190" s="1">
        <v>71128.800799999997</v>
      </c>
      <c r="D1190" s="1">
        <v>4243.2717000000002</v>
      </c>
      <c r="E1190" s="1">
        <v>995.34289999999999</v>
      </c>
      <c r="F1190" s="1">
        <v>446.30650000000003</v>
      </c>
      <c r="G1190" s="1">
        <v>329.28120000000001</v>
      </c>
      <c r="H1190" s="1">
        <v>149.79689999999999</v>
      </c>
      <c r="I1190" s="1">
        <v>106.63639999999999</v>
      </c>
      <c r="J1190" s="1">
        <v>27.82</v>
      </c>
    </row>
    <row r="1191" spans="1:10" x14ac:dyDescent="0.25">
      <c r="A1191" s="2">
        <v>39738</v>
      </c>
      <c r="B1191" s="1">
        <v>29101570.858600002</v>
      </c>
      <c r="C1191" s="1">
        <v>78211.752900000007</v>
      </c>
      <c r="D1191" s="1">
        <v>4459.8017</v>
      </c>
      <c r="E1191" s="1">
        <v>1034.6289999999999</v>
      </c>
      <c r="F1191" s="1">
        <v>451.89839999999998</v>
      </c>
      <c r="G1191" s="1">
        <v>333.81959999999998</v>
      </c>
      <c r="H1191" s="1">
        <v>152.1037</v>
      </c>
      <c r="I1191" s="1">
        <v>111.8115</v>
      </c>
      <c r="J1191" s="1">
        <v>28.62</v>
      </c>
    </row>
    <row r="1192" spans="1:10" x14ac:dyDescent="0.25">
      <c r="A1192" s="2">
        <v>39741</v>
      </c>
      <c r="B1192" s="1">
        <v>24068034.333799999</v>
      </c>
      <c r="C1192" s="1">
        <v>74903.049899999998</v>
      </c>
      <c r="D1192" s="1">
        <v>4163.1196</v>
      </c>
      <c r="E1192" s="1">
        <v>981.29169999999999</v>
      </c>
      <c r="F1192" s="1">
        <v>439.41430000000003</v>
      </c>
      <c r="G1192" s="1">
        <v>323.93610000000001</v>
      </c>
      <c r="H1192" s="1">
        <v>148.54740000000001</v>
      </c>
      <c r="I1192" s="1">
        <v>107.1467</v>
      </c>
      <c r="J1192" s="1">
        <v>27.85</v>
      </c>
    </row>
    <row r="1193" spans="1:10" x14ac:dyDescent="0.25">
      <c r="A1193" s="2">
        <v>39742</v>
      </c>
      <c r="B1193" s="1">
        <v>23400219.840599999</v>
      </c>
      <c r="C1193" s="1">
        <v>79487.633100000006</v>
      </c>
      <c r="D1193" s="1">
        <v>4251.9296000000004</v>
      </c>
      <c r="E1193" s="1">
        <v>982.16290000000004</v>
      </c>
      <c r="F1193" s="1">
        <v>444.74959999999999</v>
      </c>
      <c r="G1193" s="1">
        <v>335.04489999999998</v>
      </c>
      <c r="H1193" s="1">
        <v>153.44839999999999</v>
      </c>
      <c r="I1193" s="1">
        <v>112.03270000000001</v>
      </c>
      <c r="J1193" s="1">
        <v>29.12</v>
      </c>
    </row>
    <row r="1194" spans="1:10" x14ac:dyDescent="0.25">
      <c r="A1194" s="2">
        <v>39743</v>
      </c>
      <c r="B1194" s="1">
        <v>25820379.563900001</v>
      </c>
      <c r="C1194" s="1">
        <v>85471.267600000006</v>
      </c>
      <c r="D1194" s="1">
        <v>4604.7363999999998</v>
      </c>
      <c r="E1194" s="1">
        <v>1046.3433</v>
      </c>
      <c r="F1194" s="1">
        <v>477.03539999999998</v>
      </c>
      <c r="G1194" s="1">
        <v>355.27120000000002</v>
      </c>
      <c r="H1194" s="1">
        <v>165.87790000000001</v>
      </c>
      <c r="I1194" s="1">
        <v>123.76690000000001</v>
      </c>
      <c r="J1194" s="1">
        <v>32.24</v>
      </c>
    </row>
    <row r="1195" spans="1:10" x14ac:dyDescent="0.25">
      <c r="A1195" s="2">
        <v>39744</v>
      </c>
      <c r="B1195" s="1">
        <v>26723264.7586</v>
      </c>
      <c r="C1195" s="1">
        <v>86396.793699999995</v>
      </c>
      <c r="D1195" s="1">
        <v>4636.3672999999999</v>
      </c>
      <c r="E1195" s="1">
        <v>1059.4117000000001</v>
      </c>
      <c r="F1195" s="1">
        <v>480.45549999999997</v>
      </c>
      <c r="G1195" s="1">
        <v>362.50240000000002</v>
      </c>
      <c r="H1195" s="1">
        <v>170.47579999999999</v>
      </c>
      <c r="I1195" s="1">
        <v>123.42059999999999</v>
      </c>
      <c r="J1195" s="1">
        <v>32.69</v>
      </c>
    </row>
    <row r="1196" spans="1:10" x14ac:dyDescent="0.25">
      <c r="A1196" s="2">
        <v>39745</v>
      </c>
      <c r="B1196" s="1">
        <v>29821924.006900001</v>
      </c>
      <c r="C1196" s="1">
        <v>93757.955499999996</v>
      </c>
      <c r="D1196" s="1">
        <v>4950.2437</v>
      </c>
      <c r="E1196" s="1">
        <v>1139.2741000000001</v>
      </c>
      <c r="F1196" s="1">
        <v>516.43489999999997</v>
      </c>
      <c r="G1196" s="1">
        <v>391.84640000000002</v>
      </c>
      <c r="H1196" s="1">
        <v>181.8442</v>
      </c>
      <c r="I1196" s="1">
        <v>139.46379999999999</v>
      </c>
      <c r="J1196" s="1">
        <v>37.21</v>
      </c>
    </row>
    <row r="1197" spans="1:10" x14ac:dyDescent="0.25">
      <c r="A1197" s="2">
        <v>39748</v>
      </c>
      <c r="B1197" s="1">
        <v>31675777.039999999</v>
      </c>
      <c r="C1197" s="1">
        <v>96599.1057</v>
      </c>
      <c r="D1197" s="1">
        <v>5082.8503000000001</v>
      </c>
      <c r="E1197" s="1">
        <v>1161.0547999999999</v>
      </c>
      <c r="F1197" s="1">
        <v>530.11530000000005</v>
      </c>
      <c r="G1197" s="1">
        <v>402.53590000000003</v>
      </c>
      <c r="H1197" s="1">
        <v>189.52420000000001</v>
      </c>
      <c r="I1197" s="1">
        <v>140.23320000000001</v>
      </c>
      <c r="J1197" s="1">
        <v>36.51</v>
      </c>
    </row>
    <row r="1198" spans="1:10" x14ac:dyDescent="0.25">
      <c r="A1198" s="2">
        <v>39749</v>
      </c>
      <c r="B1198" s="1">
        <v>28689310.626499999</v>
      </c>
      <c r="C1198" s="1">
        <v>92057.570200000002</v>
      </c>
      <c r="D1198" s="1">
        <v>4768.9740000000002</v>
      </c>
      <c r="E1198" s="1">
        <v>1079.1595</v>
      </c>
      <c r="F1198" s="1">
        <v>489.62130000000002</v>
      </c>
      <c r="G1198" s="1">
        <v>371.72480000000002</v>
      </c>
      <c r="H1198" s="1">
        <v>176.79159999999999</v>
      </c>
      <c r="I1198" s="1">
        <v>131.9616</v>
      </c>
      <c r="J1198" s="1">
        <v>34.409999999999997</v>
      </c>
    </row>
    <row r="1199" spans="1:10" x14ac:dyDescent="0.25">
      <c r="A1199" s="2">
        <v>39750</v>
      </c>
      <c r="B1199" s="1">
        <v>30137132.447700001</v>
      </c>
      <c r="C1199" s="1">
        <v>95049.387400000007</v>
      </c>
      <c r="D1199" s="1">
        <v>5022.0216</v>
      </c>
      <c r="E1199" s="1">
        <v>1117.2030999999999</v>
      </c>
      <c r="F1199" s="1">
        <v>502.61770000000001</v>
      </c>
      <c r="G1199" s="1">
        <v>366.38</v>
      </c>
      <c r="H1199" s="1">
        <v>179.87370000000001</v>
      </c>
      <c r="I1199" s="1">
        <v>131.92310000000001</v>
      </c>
      <c r="J1199" s="1">
        <v>34.51</v>
      </c>
    </row>
    <row r="1200" spans="1:10" x14ac:dyDescent="0.25">
      <c r="A1200" s="2">
        <v>39751</v>
      </c>
      <c r="B1200" s="1">
        <v>29581510.7894</v>
      </c>
      <c r="C1200" s="1">
        <v>95135.482900000003</v>
      </c>
      <c r="D1200" s="1">
        <v>5036.6205</v>
      </c>
      <c r="E1200" s="1">
        <v>1127.9482</v>
      </c>
      <c r="F1200" s="1">
        <v>511.78359999999998</v>
      </c>
      <c r="G1200" s="1">
        <v>374.86880000000002</v>
      </c>
      <c r="H1200" s="1">
        <v>184.42099999999999</v>
      </c>
      <c r="I1200" s="1">
        <v>132.5772</v>
      </c>
      <c r="J1200" s="1">
        <v>34.22</v>
      </c>
    </row>
    <row r="1201" spans="1:10" x14ac:dyDescent="0.25">
      <c r="A1201" s="2">
        <v>39752</v>
      </c>
      <c r="B1201" s="1">
        <v>29154109.513799999</v>
      </c>
      <c r="C1201" s="1">
        <v>96706.725000000006</v>
      </c>
      <c r="D1201" s="1">
        <v>5105.9652999999998</v>
      </c>
      <c r="E1201" s="1">
        <v>1142.4685999999999</v>
      </c>
      <c r="F1201" s="1">
        <v>516.43489999999997</v>
      </c>
      <c r="G1201" s="1">
        <v>376.7552</v>
      </c>
      <c r="H1201" s="1">
        <v>179.16630000000001</v>
      </c>
      <c r="I1201" s="1">
        <v>135.42410000000001</v>
      </c>
      <c r="J1201" s="1">
        <v>34.700000000000003</v>
      </c>
    </row>
    <row r="1202" spans="1:10" x14ac:dyDescent="0.25">
      <c r="A1202" s="2">
        <v>39755</v>
      </c>
      <c r="B1202" s="1">
        <v>27759712.852000002</v>
      </c>
      <c r="C1202" s="1">
        <v>96233.2</v>
      </c>
      <c r="D1202" s="1">
        <v>5082.8503000000001</v>
      </c>
      <c r="E1202" s="1">
        <v>1132.5947000000001</v>
      </c>
      <c r="F1202" s="1">
        <v>508.91070000000002</v>
      </c>
      <c r="G1202" s="1">
        <v>374.03039999999999</v>
      </c>
      <c r="H1202" s="1">
        <v>175.88210000000001</v>
      </c>
      <c r="I1202" s="1">
        <v>135.0009</v>
      </c>
      <c r="J1202" s="1">
        <v>35.4</v>
      </c>
    </row>
    <row r="1203" spans="1:10" x14ac:dyDescent="0.25">
      <c r="A1203" s="2">
        <v>39756</v>
      </c>
      <c r="B1203" s="1">
        <v>24805301.534200002</v>
      </c>
      <c r="C1203" s="1">
        <v>90098.898499999996</v>
      </c>
      <c r="D1203" s="1">
        <v>4848.0514000000003</v>
      </c>
      <c r="E1203" s="1">
        <v>1098.9073000000001</v>
      </c>
      <c r="F1203" s="1">
        <v>487.02210000000002</v>
      </c>
      <c r="G1203" s="1">
        <v>360.40640000000002</v>
      </c>
      <c r="H1203" s="1">
        <v>174.01259999999999</v>
      </c>
      <c r="I1203" s="1">
        <v>129.88409999999999</v>
      </c>
      <c r="J1203" s="1">
        <v>33.83</v>
      </c>
    </row>
    <row r="1204" spans="1:10" x14ac:dyDescent="0.25">
      <c r="A1204" s="2">
        <v>39757</v>
      </c>
      <c r="B1204" s="1">
        <v>26819430.045600001</v>
      </c>
      <c r="C1204" s="1">
        <v>94382.147599999997</v>
      </c>
      <c r="D1204" s="1">
        <v>5135.1630999999998</v>
      </c>
      <c r="E1204" s="1">
        <v>1164.8300999999999</v>
      </c>
      <c r="F1204" s="1">
        <v>519.17100000000005</v>
      </c>
      <c r="G1204" s="1">
        <v>383.4624</v>
      </c>
      <c r="H1204" s="1">
        <v>179.77260000000001</v>
      </c>
      <c r="I1204" s="1">
        <v>136.3475</v>
      </c>
      <c r="J1204" s="1">
        <v>34.729999999999997</v>
      </c>
    </row>
    <row r="1205" spans="1:10" x14ac:dyDescent="0.25">
      <c r="A1205" s="2">
        <v>39758</v>
      </c>
      <c r="B1205" s="1">
        <v>30762206.813299999</v>
      </c>
      <c r="C1205" s="1">
        <v>102884.07429999999</v>
      </c>
      <c r="D1205" s="1">
        <v>5553.6648999999998</v>
      </c>
      <c r="E1205" s="1">
        <v>1234.5282999999999</v>
      </c>
      <c r="F1205" s="1">
        <v>544.61649999999997</v>
      </c>
      <c r="G1205" s="1">
        <v>406.09910000000002</v>
      </c>
      <c r="H1205" s="1">
        <v>181.6421</v>
      </c>
      <c r="I1205" s="1">
        <v>147.27379999999999</v>
      </c>
      <c r="J1205" s="1">
        <v>37.78</v>
      </c>
    </row>
    <row r="1206" spans="1:10" x14ac:dyDescent="0.25">
      <c r="A1206" s="2">
        <v>39759</v>
      </c>
      <c r="B1206" s="1">
        <v>29196849.6413</v>
      </c>
      <c r="C1206" s="1">
        <v>102195.3106</v>
      </c>
      <c r="D1206" s="1">
        <v>5486.7532000000001</v>
      </c>
      <c r="E1206" s="1">
        <v>1220.2982</v>
      </c>
      <c r="F1206" s="1">
        <v>539.28120000000001</v>
      </c>
      <c r="G1206" s="1">
        <v>401.2783</v>
      </c>
      <c r="H1206" s="1">
        <v>191.04</v>
      </c>
      <c r="I1206" s="1">
        <v>142.8494</v>
      </c>
      <c r="J1206" s="1">
        <v>36.229999999999997</v>
      </c>
    </row>
    <row r="1207" spans="1:10" x14ac:dyDescent="0.25">
      <c r="A1207" s="2">
        <v>39762</v>
      </c>
      <c r="B1207" s="1">
        <v>30019597.096900001</v>
      </c>
      <c r="C1207" s="1">
        <v>103745.0289</v>
      </c>
      <c r="D1207" s="1">
        <v>5532.9831000000004</v>
      </c>
      <c r="E1207" s="1">
        <v>1240.9173000000001</v>
      </c>
      <c r="F1207" s="1">
        <v>543.38530000000003</v>
      </c>
      <c r="G1207" s="1">
        <v>400.96390000000002</v>
      </c>
      <c r="H1207" s="1">
        <v>190.93889999999999</v>
      </c>
      <c r="I1207" s="1">
        <v>142.46469999999999</v>
      </c>
      <c r="J1207" s="1">
        <v>36.28</v>
      </c>
    </row>
    <row r="1208" spans="1:10" x14ac:dyDescent="0.25">
      <c r="A1208" s="2">
        <v>39763</v>
      </c>
      <c r="B1208" s="1">
        <v>31189608.0889</v>
      </c>
      <c r="C1208" s="1">
        <v>106284.8449</v>
      </c>
      <c r="D1208" s="1">
        <v>5671.6725999999999</v>
      </c>
      <c r="E1208" s="1">
        <v>1264.4404</v>
      </c>
      <c r="F1208" s="1">
        <v>554.19280000000003</v>
      </c>
      <c r="G1208" s="1">
        <v>407.25189999999998</v>
      </c>
      <c r="H1208" s="1">
        <v>193.21260000000001</v>
      </c>
      <c r="I1208" s="1">
        <v>144.38829999999999</v>
      </c>
      <c r="J1208" s="1">
        <v>36.58</v>
      </c>
    </row>
    <row r="1209" spans="1:10" x14ac:dyDescent="0.25">
      <c r="A1209" s="2">
        <v>39764</v>
      </c>
      <c r="B1209" s="1">
        <v>34037169.087800004</v>
      </c>
      <c r="C1209" s="1">
        <v>113904.2931</v>
      </c>
      <c r="D1209" s="1">
        <v>5815.2285000000002</v>
      </c>
      <c r="E1209" s="1">
        <v>1310.6153999999999</v>
      </c>
      <c r="F1209" s="1">
        <v>572.2509</v>
      </c>
      <c r="G1209" s="1">
        <v>417.83670000000001</v>
      </c>
      <c r="H1209" s="1">
        <v>197.65889999999999</v>
      </c>
      <c r="I1209" s="1">
        <v>144.6961</v>
      </c>
      <c r="J1209" s="1">
        <v>36.39</v>
      </c>
    </row>
    <row r="1210" spans="1:10" x14ac:dyDescent="0.25">
      <c r="A1210" s="2">
        <v>39765</v>
      </c>
      <c r="B1210" s="1">
        <v>30382888.181200001</v>
      </c>
      <c r="C1210" s="1">
        <v>107683.8961</v>
      </c>
      <c r="D1210" s="1">
        <v>5756.8329000000003</v>
      </c>
      <c r="E1210" s="1">
        <v>1285.9305999999999</v>
      </c>
      <c r="F1210" s="1">
        <v>554.46640000000002</v>
      </c>
      <c r="G1210" s="1">
        <v>410.29109999999997</v>
      </c>
      <c r="H1210" s="1">
        <v>192.0505</v>
      </c>
      <c r="I1210" s="1">
        <v>144.6191</v>
      </c>
      <c r="J1210" s="1">
        <v>37.22</v>
      </c>
    </row>
    <row r="1211" spans="1:10" x14ac:dyDescent="0.25">
      <c r="A1211" s="2">
        <v>39766</v>
      </c>
      <c r="B1211" s="1">
        <v>33604425.2962</v>
      </c>
      <c r="C1211" s="1">
        <v>115174.20110000001</v>
      </c>
      <c r="D1211" s="1">
        <v>6041.5114000000003</v>
      </c>
      <c r="E1211" s="1">
        <v>1338.4947</v>
      </c>
      <c r="F1211" s="1">
        <v>579.36469999999997</v>
      </c>
      <c r="G1211" s="1">
        <v>420.56150000000002</v>
      </c>
      <c r="H1211" s="1">
        <v>198.4674</v>
      </c>
      <c r="I1211" s="1">
        <v>149.35130000000001</v>
      </c>
      <c r="J1211" s="1">
        <v>37.340000000000003</v>
      </c>
    </row>
    <row r="1212" spans="1:10" x14ac:dyDescent="0.25">
      <c r="A1212" s="2">
        <v>39769</v>
      </c>
      <c r="B1212" s="1">
        <v>36302395.8486</v>
      </c>
      <c r="C1212" s="1">
        <v>121071.7401</v>
      </c>
      <c r="D1212" s="1">
        <v>6290.9093000000003</v>
      </c>
      <c r="E1212" s="1">
        <v>1377.4095</v>
      </c>
      <c r="F1212" s="1">
        <v>593.86590000000001</v>
      </c>
      <c r="G1212" s="1">
        <v>432.7183</v>
      </c>
      <c r="H1212" s="1">
        <v>202.8631</v>
      </c>
      <c r="I1212" s="1">
        <v>153.96799999999999</v>
      </c>
      <c r="J1212" s="1">
        <v>38.97</v>
      </c>
    </row>
    <row r="1213" spans="1:10" x14ac:dyDescent="0.25">
      <c r="A1213" s="2">
        <v>39770</v>
      </c>
      <c r="B1213" s="1">
        <v>36973586.811899997</v>
      </c>
      <c r="C1213" s="1">
        <v>123132.1372</v>
      </c>
      <c r="D1213" s="1">
        <v>6444.7667000000001</v>
      </c>
      <c r="E1213" s="1">
        <v>1404.6975</v>
      </c>
      <c r="F1213" s="1">
        <v>606.66660000000002</v>
      </c>
      <c r="G1213" s="1">
        <v>438.10700000000003</v>
      </c>
      <c r="H1213" s="1">
        <v>201.1397</v>
      </c>
      <c r="I1213" s="1">
        <v>152.9803</v>
      </c>
      <c r="J1213" s="1">
        <v>38.72</v>
      </c>
    </row>
    <row r="1214" spans="1:10" x14ac:dyDescent="0.25">
      <c r="A1214" s="2">
        <v>39771</v>
      </c>
      <c r="B1214" s="1">
        <v>40594145.757799998</v>
      </c>
      <c r="C1214" s="1">
        <v>133153.15919999999</v>
      </c>
      <c r="D1214" s="1">
        <v>6931.5394999999999</v>
      </c>
      <c r="E1214" s="1">
        <v>1502.1093000000001</v>
      </c>
      <c r="F1214" s="1">
        <v>643.48659999999995</v>
      </c>
      <c r="G1214" s="1">
        <v>466.88310000000001</v>
      </c>
      <c r="H1214" s="1">
        <v>210.51740000000001</v>
      </c>
      <c r="I1214" s="1">
        <v>162.58109999999999</v>
      </c>
      <c r="J1214" s="1">
        <v>38.18</v>
      </c>
    </row>
    <row r="1215" spans="1:10" x14ac:dyDescent="0.25">
      <c r="A1215" s="2">
        <v>39772</v>
      </c>
      <c r="B1215" s="1">
        <v>42743247.592100002</v>
      </c>
      <c r="C1215" s="1">
        <v>139943.10399999999</v>
      </c>
      <c r="D1215" s="1">
        <v>7251.1914999999999</v>
      </c>
      <c r="E1215" s="1">
        <v>1604.9151999999999</v>
      </c>
      <c r="F1215" s="1">
        <v>676.27940000000001</v>
      </c>
      <c r="G1215" s="1">
        <v>480.35500000000002</v>
      </c>
      <c r="H1215" s="1">
        <v>216.14400000000001</v>
      </c>
      <c r="I1215" s="1">
        <v>165.74180000000001</v>
      </c>
      <c r="J1215" s="1">
        <v>38.18</v>
      </c>
    </row>
    <row r="1216" spans="1:10" x14ac:dyDescent="0.25">
      <c r="A1216" s="2">
        <v>39773</v>
      </c>
      <c r="B1216" s="1">
        <v>40516700.646700002</v>
      </c>
      <c r="C1216" s="1">
        <v>133223.4</v>
      </c>
      <c r="D1216" s="1">
        <v>7044.2799000000005</v>
      </c>
      <c r="E1216" s="1">
        <v>1556.6853000000001</v>
      </c>
      <c r="F1216" s="1">
        <v>659.16390000000001</v>
      </c>
      <c r="G1216" s="1">
        <v>464.7276</v>
      </c>
      <c r="H1216" s="1">
        <v>217.41130000000001</v>
      </c>
      <c r="I1216" s="1">
        <v>167.28270000000001</v>
      </c>
      <c r="J1216" s="1">
        <v>34.81</v>
      </c>
    </row>
    <row r="1217" spans="1:10" x14ac:dyDescent="0.25">
      <c r="A1217" s="2">
        <v>39776</v>
      </c>
      <c r="B1217" s="1">
        <v>37844844.312200002</v>
      </c>
      <c r="C1217" s="1">
        <v>126784.65919999999</v>
      </c>
      <c r="D1217" s="1">
        <v>6675.5527000000002</v>
      </c>
      <c r="E1217" s="1">
        <v>1484.3403000000001</v>
      </c>
      <c r="F1217" s="1">
        <v>630.25440000000003</v>
      </c>
      <c r="G1217" s="1">
        <v>443.92689999999999</v>
      </c>
      <c r="H1217" s="1">
        <v>208.54050000000001</v>
      </c>
      <c r="I1217" s="1">
        <v>160.56610000000001</v>
      </c>
      <c r="J1217" s="1">
        <v>41.91</v>
      </c>
    </row>
    <row r="1218" spans="1:10" x14ac:dyDescent="0.25">
      <c r="A1218" s="2">
        <v>39777</v>
      </c>
      <c r="B1218" s="1">
        <v>36902595.460000001</v>
      </c>
      <c r="C1218" s="1">
        <v>123178.9644</v>
      </c>
      <c r="D1218" s="1">
        <v>6512.4108999999999</v>
      </c>
      <c r="E1218" s="1">
        <v>1441.5045</v>
      </c>
      <c r="F1218" s="1">
        <v>617.59760000000006</v>
      </c>
      <c r="G1218" s="1">
        <v>438.53809999999999</v>
      </c>
      <c r="H1218" s="1">
        <v>200.68350000000001</v>
      </c>
      <c r="I1218" s="1">
        <v>156.14099999999999</v>
      </c>
      <c r="J1218" s="1">
        <v>36.36</v>
      </c>
    </row>
    <row r="1219" spans="1:10" x14ac:dyDescent="0.25">
      <c r="A1219" s="2">
        <v>39778</v>
      </c>
      <c r="B1219" s="1">
        <v>34321091.755199999</v>
      </c>
      <c r="C1219" s="1">
        <v>119058.1703</v>
      </c>
      <c r="D1219" s="1">
        <v>6264.3822</v>
      </c>
      <c r="E1219" s="1">
        <v>1383.7555</v>
      </c>
      <c r="F1219" s="1">
        <v>594.58510000000001</v>
      </c>
      <c r="G1219" s="1">
        <v>425.71289999999999</v>
      </c>
      <c r="H1219" s="1">
        <v>198.9093</v>
      </c>
      <c r="I1219" s="1">
        <v>155.74590000000001</v>
      </c>
      <c r="J1219" s="1">
        <v>35.61</v>
      </c>
    </row>
    <row r="1220" spans="1:10" x14ac:dyDescent="0.25">
      <c r="A1220" s="2">
        <v>39779</v>
      </c>
      <c r="B1220" s="1">
        <v>34321091.755199999</v>
      </c>
      <c r="C1220" s="1">
        <v>119058.1703</v>
      </c>
      <c r="D1220" s="1">
        <v>6264.3822</v>
      </c>
      <c r="E1220" s="1">
        <v>1383.7555</v>
      </c>
      <c r="F1220" s="1">
        <v>594.58510000000001</v>
      </c>
      <c r="G1220" s="1">
        <v>425.71289999999999</v>
      </c>
      <c r="H1220" s="1">
        <v>198.9093</v>
      </c>
      <c r="I1220" s="1">
        <v>155.74590000000001</v>
      </c>
      <c r="J1220" s="1">
        <v>35.61</v>
      </c>
    </row>
    <row r="1221" spans="1:10" x14ac:dyDescent="0.25">
      <c r="A1221" s="2">
        <v>39780</v>
      </c>
      <c r="B1221" s="1">
        <v>34340453.033</v>
      </c>
      <c r="C1221" s="1">
        <v>118472.8302</v>
      </c>
      <c r="D1221" s="1">
        <v>6256.424</v>
      </c>
      <c r="E1221" s="1">
        <v>1380.8997999999999</v>
      </c>
      <c r="F1221" s="1">
        <v>589.40729999999996</v>
      </c>
      <c r="G1221" s="1">
        <v>428.83839999999998</v>
      </c>
      <c r="H1221" s="1">
        <v>199.11199999999999</v>
      </c>
      <c r="I1221" s="1">
        <v>156.4571</v>
      </c>
      <c r="J1221" s="1">
        <v>42.77</v>
      </c>
    </row>
    <row r="1222" spans="1:10" x14ac:dyDescent="0.25">
      <c r="A1222" s="2">
        <v>39783</v>
      </c>
      <c r="B1222" s="1">
        <v>39012974.738700002</v>
      </c>
      <c r="C1222" s="1">
        <v>131795.17019999999</v>
      </c>
      <c r="D1222" s="1">
        <v>6885.1171000000004</v>
      </c>
      <c r="E1222" s="1">
        <v>1527.1762000000001</v>
      </c>
      <c r="F1222" s="1">
        <v>653.98609999999996</v>
      </c>
      <c r="G1222" s="1">
        <v>470.65519999999998</v>
      </c>
      <c r="H1222" s="1">
        <v>221.82140000000001</v>
      </c>
      <c r="I1222" s="1">
        <v>169.21860000000001</v>
      </c>
      <c r="J1222" s="1">
        <v>38.25</v>
      </c>
    </row>
    <row r="1223" spans="1:10" x14ac:dyDescent="0.25">
      <c r="A1223" s="2">
        <v>39784</v>
      </c>
      <c r="B1223" s="1">
        <v>37386627.404600002</v>
      </c>
      <c r="C1223" s="1">
        <v>129477.22349999999</v>
      </c>
      <c r="D1223" s="1">
        <v>6867.8743999999997</v>
      </c>
      <c r="E1223" s="1">
        <v>1509.4072000000001</v>
      </c>
      <c r="F1223" s="1">
        <v>649.52739999999994</v>
      </c>
      <c r="G1223" s="1">
        <v>464.94310000000002</v>
      </c>
      <c r="H1223" s="1">
        <v>217.66480000000001</v>
      </c>
      <c r="I1223" s="1">
        <v>166.65049999999999</v>
      </c>
      <c r="J1223" s="1">
        <v>44.94</v>
      </c>
    </row>
    <row r="1224" spans="1:10" x14ac:dyDescent="0.25">
      <c r="A1224" s="2">
        <v>39785</v>
      </c>
      <c r="B1224" s="1">
        <v>37257552.219400004</v>
      </c>
      <c r="C1224" s="1">
        <v>129266.50109999999</v>
      </c>
      <c r="D1224" s="1">
        <v>6792.2721000000001</v>
      </c>
      <c r="E1224" s="1">
        <v>1495.1286</v>
      </c>
      <c r="F1224" s="1">
        <v>646.50699999999995</v>
      </c>
      <c r="G1224" s="1">
        <v>462.8954</v>
      </c>
      <c r="H1224" s="1">
        <v>216.24539999999999</v>
      </c>
      <c r="I1224" s="1">
        <v>163.92439999999999</v>
      </c>
      <c r="J1224" s="1">
        <v>41.25</v>
      </c>
    </row>
    <row r="1225" spans="1:10" x14ac:dyDescent="0.25">
      <c r="A1225" s="2">
        <v>39786</v>
      </c>
      <c r="B1225" s="1">
        <v>39038789.775700003</v>
      </c>
      <c r="C1225" s="1">
        <v>134909.17939999999</v>
      </c>
      <c r="D1225" s="1">
        <v>7154.3675000000003</v>
      </c>
      <c r="E1225" s="1">
        <v>1565.8869999999999</v>
      </c>
      <c r="F1225" s="1">
        <v>671.38930000000005</v>
      </c>
      <c r="G1225" s="1">
        <v>477.22949999999997</v>
      </c>
      <c r="H1225" s="1">
        <v>219.84440000000001</v>
      </c>
      <c r="I1225" s="1">
        <v>168.3494</v>
      </c>
      <c r="J1225" s="1">
        <v>44.13</v>
      </c>
    </row>
    <row r="1226" spans="1:10" x14ac:dyDescent="0.25">
      <c r="A1226" s="2">
        <v>39787</v>
      </c>
      <c r="B1226" s="1">
        <v>37638324.015900001</v>
      </c>
      <c r="C1226" s="1">
        <v>132872.19589999999</v>
      </c>
      <c r="D1226" s="1">
        <v>7106.6185999999998</v>
      </c>
      <c r="E1226" s="1">
        <v>1545.2624000000001</v>
      </c>
      <c r="F1226" s="1">
        <v>662.04039999999998</v>
      </c>
      <c r="G1226" s="1">
        <v>474.85849999999999</v>
      </c>
      <c r="H1226" s="1">
        <v>222.32830000000001</v>
      </c>
      <c r="I1226" s="1">
        <v>169.57419999999999</v>
      </c>
      <c r="J1226" s="1">
        <v>38.75</v>
      </c>
    </row>
    <row r="1227" spans="1:10" x14ac:dyDescent="0.25">
      <c r="A1227" s="2">
        <v>39790</v>
      </c>
      <c r="B1227" s="1">
        <v>35663473.681699999</v>
      </c>
      <c r="C1227" s="1">
        <v>128002.16650000001</v>
      </c>
      <c r="D1227" s="1">
        <v>6992.5519000000004</v>
      </c>
      <c r="E1227" s="1">
        <v>1530.3492000000001</v>
      </c>
      <c r="F1227" s="1">
        <v>652.69159999999999</v>
      </c>
      <c r="G1227" s="1">
        <v>473.45740000000001</v>
      </c>
      <c r="H1227" s="1">
        <v>223.34209999999999</v>
      </c>
      <c r="I1227" s="1">
        <v>172.81399999999999</v>
      </c>
      <c r="J1227" s="1">
        <v>42.25</v>
      </c>
    </row>
    <row r="1228" spans="1:10" x14ac:dyDescent="0.25">
      <c r="A1228" s="2">
        <v>39791</v>
      </c>
      <c r="B1228" s="1">
        <v>36399202.237599999</v>
      </c>
      <c r="C1228" s="1">
        <v>129664.53230000001</v>
      </c>
      <c r="D1228" s="1">
        <v>7073.4597000000003</v>
      </c>
      <c r="E1228" s="1">
        <v>1549.07</v>
      </c>
      <c r="F1228" s="1">
        <v>672.97140000000002</v>
      </c>
      <c r="G1228" s="1">
        <v>487.79149999999998</v>
      </c>
      <c r="H1228" s="1">
        <v>227.29589999999999</v>
      </c>
      <c r="I1228" s="1">
        <v>175.5401</v>
      </c>
      <c r="J1228" s="1">
        <v>43.88</v>
      </c>
    </row>
    <row r="1229" spans="1:10" x14ac:dyDescent="0.25">
      <c r="A1229" s="2">
        <v>39792</v>
      </c>
      <c r="B1229" s="1">
        <v>35663473.681699999</v>
      </c>
      <c r="C1229" s="1">
        <v>127463.6537</v>
      </c>
      <c r="D1229" s="1">
        <v>6997.8573999999999</v>
      </c>
      <c r="E1229" s="1">
        <v>1538.2817</v>
      </c>
      <c r="F1229" s="1">
        <v>666.64290000000005</v>
      </c>
      <c r="G1229" s="1">
        <v>478.95389999999998</v>
      </c>
      <c r="H1229" s="1">
        <v>225.97800000000001</v>
      </c>
      <c r="I1229" s="1">
        <v>175.61920000000001</v>
      </c>
      <c r="J1229" s="1">
        <v>38.75</v>
      </c>
    </row>
    <row r="1230" spans="1:10" x14ac:dyDescent="0.25">
      <c r="A1230" s="2">
        <v>39793</v>
      </c>
      <c r="B1230" s="1">
        <v>35534398.4965</v>
      </c>
      <c r="C1230" s="1">
        <v>129524.05070000001</v>
      </c>
      <c r="D1230" s="1">
        <v>7080.0915000000005</v>
      </c>
      <c r="E1230" s="1">
        <v>1557.6371999999999</v>
      </c>
      <c r="F1230" s="1">
        <v>676.99850000000004</v>
      </c>
      <c r="G1230" s="1">
        <v>484.98930000000001</v>
      </c>
      <c r="H1230" s="1">
        <v>228.107</v>
      </c>
      <c r="I1230" s="1">
        <v>173.36709999999999</v>
      </c>
      <c r="J1230" s="1">
        <v>43.88</v>
      </c>
    </row>
    <row r="1231" spans="1:10" x14ac:dyDescent="0.25">
      <c r="A1231" s="2">
        <v>39794</v>
      </c>
      <c r="B1231" s="1">
        <v>35224618.051899999</v>
      </c>
      <c r="C1231" s="1">
        <v>127510.4809</v>
      </c>
      <c r="D1231" s="1">
        <v>7003.1628000000001</v>
      </c>
      <c r="E1231" s="1">
        <v>1541.4548</v>
      </c>
      <c r="F1231" s="1">
        <v>670.67010000000005</v>
      </c>
      <c r="G1231" s="1">
        <v>481.43279999999999</v>
      </c>
      <c r="H1231" s="1">
        <v>222.78450000000001</v>
      </c>
      <c r="I1231" s="1">
        <v>172.9325</v>
      </c>
      <c r="J1231" s="1">
        <v>43.88</v>
      </c>
    </row>
    <row r="1232" spans="1:10" x14ac:dyDescent="0.25">
      <c r="A1232" s="2">
        <v>39797</v>
      </c>
      <c r="B1232" s="1">
        <v>35947439.089199997</v>
      </c>
      <c r="C1232" s="1">
        <v>128400.19779999999</v>
      </c>
      <c r="D1232" s="1">
        <v>6980.6147000000001</v>
      </c>
      <c r="E1232" s="1">
        <v>1543.0413000000001</v>
      </c>
      <c r="F1232" s="1">
        <v>667.93740000000003</v>
      </c>
      <c r="G1232" s="1">
        <v>479.49279999999999</v>
      </c>
      <c r="H1232" s="1">
        <v>220.19929999999999</v>
      </c>
      <c r="I1232" s="1">
        <v>172.65600000000001</v>
      </c>
      <c r="J1232" s="1">
        <v>43.88</v>
      </c>
    </row>
    <row r="1233" spans="1:10" x14ac:dyDescent="0.25">
      <c r="A1233" s="2">
        <v>39798</v>
      </c>
      <c r="B1233" s="1">
        <v>34249702.633299999</v>
      </c>
      <c r="C1233" s="1">
        <v>122666.95699999999</v>
      </c>
      <c r="D1233" s="1">
        <v>6710.7493000000004</v>
      </c>
      <c r="E1233" s="1">
        <v>1488.5497</v>
      </c>
      <c r="F1233" s="1">
        <v>650.52210000000002</v>
      </c>
      <c r="G1233" s="1">
        <v>469.11700000000002</v>
      </c>
      <c r="H1233" s="1">
        <v>211.1797</v>
      </c>
      <c r="I1233" s="1">
        <v>172.65600000000001</v>
      </c>
      <c r="J1233" s="1">
        <v>43.88</v>
      </c>
    </row>
    <row r="1234" spans="1:10" x14ac:dyDescent="0.25">
      <c r="A1234" s="2">
        <v>39799</v>
      </c>
      <c r="B1234" s="1">
        <v>34131713.2271</v>
      </c>
      <c r="C1234" s="1">
        <v>121837.46679999999</v>
      </c>
      <c r="D1234" s="1">
        <v>6628.9283999999998</v>
      </c>
      <c r="E1234" s="1">
        <v>1458.9781</v>
      </c>
      <c r="F1234" s="1">
        <v>634.00750000000005</v>
      </c>
      <c r="G1234" s="1">
        <v>450.57310000000001</v>
      </c>
      <c r="H1234" s="1">
        <v>203.97409999999999</v>
      </c>
      <c r="I1234" s="1">
        <v>158.0975</v>
      </c>
      <c r="J1234" s="1">
        <v>38.68</v>
      </c>
    </row>
    <row r="1235" spans="1:10" x14ac:dyDescent="0.25">
      <c r="A1235" s="2">
        <v>39800</v>
      </c>
      <c r="B1235" s="1">
        <v>32978039.033199999</v>
      </c>
      <c r="C1235" s="1">
        <v>119373.3931</v>
      </c>
      <c r="D1235" s="1">
        <v>6547.1075000000001</v>
      </c>
      <c r="E1235" s="1">
        <v>1436.0518</v>
      </c>
      <c r="F1235" s="1">
        <v>621.54660000000001</v>
      </c>
      <c r="G1235" s="1">
        <v>444.39179999999999</v>
      </c>
      <c r="H1235" s="1">
        <v>201.55539999999999</v>
      </c>
      <c r="I1235" s="1">
        <v>159.08109999999999</v>
      </c>
      <c r="J1235" s="1">
        <v>39.380000000000003</v>
      </c>
    </row>
    <row r="1236" spans="1:10" x14ac:dyDescent="0.25">
      <c r="A1236" s="2">
        <v>39801</v>
      </c>
      <c r="B1236" s="1">
        <v>31037768.797899999</v>
      </c>
      <c r="C1236" s="1">
        <v>113518.1684</v>
      </c>
      <c r="D1236" s="1">
        <v>6254.2748000000001</v>
      </c>
      <c r="E1236" s="1">
        <v>1387.5409999999999</v>
      </c>
      <c r="F1236" s="1">
        <v>608.33500000000004</v>
      </c>
      <c r="G1236" s="1">
        <v>431.25650000000002</v>
      </c>
      <c r="H1236" s="1">
        <v>197.37309999999999</v>
      </c>
      <c r="I1236" s="1">
        <v>154.00530000000001</v>
      </c>
      <c r="J1236" s="1">
        <v>38.270000000000003</v>
      </c>
    </row>
    <row r="1237" spans="1:10" x14ac:dyDescent="0.25">
      <c r="A1237" s="2">
        <v>39804</v>
      </c>
      <c r="B1237" s="1">
        <v>29831654.867800001</v>
      </c>
      <c r="C1237" s="1">
        <v>111322.4592</v>
      </c>
      <c r="D1237" s="1">
        <v>6125.0838999999996</v>
      </c>
      <c r="E1237" s="1">
        <v>1376.5762</v>
      </c>
      <c r="F1237" s="1">
        <v>604.73180000000002</v>
      </c>
      <c r="G1237" s="1">
        <v>440.52850000000001</v>
      </c>
      <c r="H1237" s="1">
        <v>198.78399999999999</v>
      </c>
      <c r="I1237" s="1">
        <v>156.0514</v>
      </c>
      <c r="J1237" s="1">
        <v>36.729999999999997</v>
      </c>
    </row>
    <row r="1238" spans="1:10" x14ac:dyDescent="0.25">
      <c r="A1238" s="2">
        <v>39805</v>
      </c>
      <c r="B1238" s="1">
        <v>30251172.756499998</v>
      </c>
      <c r="C1238" s="1">
        <v>113542.5652</v>
      </c>
      <c r="D1238" s="1">
        <v>6228.4366</v>
      </c>
      <c r="E1238" s="1">
        <v>1400.1670999999999</v>
      </c>
      <c r="F1238" s="1">
        <v>614.79060000000004</v>
      </c>
      <c r="G1238" s="1">
        <v>438.65199999999999</v>
      </c>
      <c r="H1238" s="1">
        <v>204.12520000000001</v>
      </c>
      <c r="I1238" s="1">
        <v>156.40549999999999</v>
      </c>
      <c r="J1238" s="1">
        <v>39.380000000000003</v>
      </c>
    </row>
    <row r="1239" spans="1:10" x14ac:dyDescent="0.25">
      <c r="A1239" s="2">
        <v>39806</v>
      </c>
      <c r="B1239" s="1">
        <v>29975864.142000001</v>
      </c>
      <c r="C1239" s="1">
        <v>112127.55250000001</v>
      </c>
      <c r="D1239" s="1">
        <v>6162.4057000000003</v>
      </c>
      <c r="E1239" s="1">
        <v>1387.2086999999999</v>
      </c>
      <c r="F1239" s="1">
        <v>618.54390000000001</v>
      </c>
      <c r="G1239" s="1">
        <v>441.52190000000002</v>
      </c>
      <c r="H1239" s="1">
        <v>201.30350000000001</v>
      </c>
      <c r="I1239" s="1">
        <v>153.92660000000001</v>
      </c>
      <c r="J1239" s="1">
        <v>37.96</v>
      </c>
    </row>
    <row r="1240" spans="1:10" x14ac:dyDescent="0.25">
      <c r="A1240" s="2">
        <v>39807</v>
      </c>
      <c r="B1240" s="1">
        <v>29975864.142000001</v>
      </c>
      <c r="C1240" s="1">
        <v>112127.55250000001</v>
      </c>
      <c r="D1240" s="1">
        <v>6162.4057000000003</v>
      </c>
      <c r="E1240" s="1">
        <v>1387.2086999999999</v>
      </c>
      <c r="F1240" s="1">
        <v>618.54390000000001</v>
      </c>
      <c r="G1240" s="1">
        <v>441.52190000000002</v>
      </c>
      <c r="H1240" s="1">
        <v>201.30350000000001</v>
      </c>
      <c r="I1240" s="1">
        <v>153.92660000000001</v>
      </c>
      <c r="J1240" s="1">
        <v>37.96</v>
      </c>
    </row>
    <row r="1241" spans="1:10" x14ac:dyDescent="0.25">
      <c r="A1241" s="2">
        <v>39808</v>
      </c>
      <c r="B1241" s="1">
        <v>29595676.055399999</v>
      </c>
      <c r="C1241" s="1">
        <v>111371.2527</v>
      </c>
      <c r="D1241" s="1">
        <v>6145.1803</v>
      </c>
      <c r="E1241" s="1">
        <v>1382.557</v>
      </c>
      <c r="F1241" s="1">
        <v>616.14179999999999</v>
      </c>
      <c r="G1241" s="1">
        <v>446.15789999999998</v>
      </c>
      <c r="H1241" s="1">
        <v>201.65620000000001</v>
      </c>
      <c r="I1241" s="1">
        <v>156.24809999999999</v>
      </c>
      <c r="J1241" s="1">
        <v>37.67</v>
      </c>
    </row>
    <row r="1242" spans="1:10" x14ac:dyDescent="0.25">
      <c r="A1242" s="2">
        <v>39811</v>
      </c>
      <c r="B1242" s="1">
        <v>30375717.129700001</v>
      </c>
      <c r="C1242" s="1">
        <v>114079.2941</v>
      </c>
      <c r="D1242" s="1">
        <v>6242.7911999999997</v>
      </c>
      <c r="E1242" s="1">
        <v>1412.4609</v>
      </c>
      <c r="F1242" s="1">
        <v>619.59490000000005</v>
      </c>
      <c r="G1242" s="1">
        <v>452.89109999999999</v>
      </c>
      <c r="H1242" s="1">
        <v>202.4624</v>
      </c>
      <c r="I1242" s="1">
        <v>155.42179999999999</v>
      </c>
      <c r="J1242" s="1">
        <v>38.53</v>
      </c>
    </row>
    <row r="1243" spans="1:10" x14ac:dyDescent="0.25">
      <c r="A1243" s="2">
        <v>39812</v>
      </c>
      <c r="B1243" s="1">
        <v>28959844.2553</v>
      </c>
      <c r="C1243" s="1">
        <v>109980.63679999999</v>
      </c>
      <c r="D1243" s="1">
        <v>6043.2629999999999</v>
      </c>
      <c r="E1243" s="1">
        <v>1361.2919999999999</v>
      </c>
      <c r="F1243" s="1">
        <v>604.28139999999996</v>
      </c>
      <c r="G1243" s="1">
        <v>439.42469999999997</v>
      </c>
      <c r="H1243" s="1">
        <v>198.3305</v>
      </c>
      <c r="I1243" s="1">
        <v>151.29040000000001</v>
      </c>
      <c r="J1243" s="1">
        <v>37.659999999999997</v>
      </c>
    </row>
    <row r="1244" spans="1:10" x14ac:dyDescent="0.25">
      <c r="A1244" s="2">
        <v>39813</v>
      </c>
      <c r="B1244" s="1">
        <v>27491531.6448</v>
      </c>
      <c r="C1244" s="1">
        <v>104735.3314</v>
      </c>
      <c r="D1244" s="1">
        <v>5800.6711999999998</v>
      </c>
      <c r="E1244" s="1">
        <v>1280.8837000000001</v>
      </c>
      <c r="F1244" s="1">
        <v>566.14790000000005</v>
      </c>
      <c r="G1244" s="1">
        <v>422.53649999999999</v>
      </c>
      <c r="H1244" s="1">
        <v>192.93889999999999</v>
      </c>
      <c r="I1244" s="1">
        <v>151.3691</v>
      </c>
      <c r="J1244" s="1">
        <v>37.42</v>
      </c>
    </row>
    <row r="1245" spans="1:10" x14ac:dyDescent="0.25">
      <c r="A1245" s="2">
        <v>39814</v>
      </c>
      <c r="B1245" s="1">
        <v>27491531.6448</v>
      </c>
      <c r="C1245" s="1">
        <v>104735.3314</v>
      </c>
      <c r="D1245" s="1">
        <v>5800.6711999999998</v>
      </c>
      <c r="E1245" s="1">
        <v>1280.8837000000001</v>
      </c>
      <c r="F1245" s="1">
        <v>566.14790000000005</v>
      </c>
      <c r="G1245" s="1">
        <v>422.53649999999999</v>
      </c>
      <c r="H1245" s="1">
        <v>192.93889999999999</v>
      </c>
      <c r="I1245" s="1">
        <v>151.3691</v>
      </c>
      <c r="J1245" s="1">
        <v>37.42</v>
      </c>
    </row>
    <row r="1246" spans="1:10" x14ac:dyDescent="0.25">
      <c r="A1246" s="2">
        <v>39815</v>
      </c>
      <c r="B1246" s="1">
        <v>25367722.3332</v>
      </c>
      <c r="C1246" s="1">
        <v>97367.506999999998</v>
      </c>
      <c r="D1246" s="1">
        <v>5410.2276000000002</v>
      </c>
      <c r="E1246" s="1">
        <v>1203.4658999999999</v>
      </c>
      <c r="F1246" s="1">
        <v>541.226</v>
      </c>
      <c r="G1246" s="1">
        <v>396.26589999999999</v>
      </c>
      <c r="H1246" s="1">
        <v>183.2139</v>
      </c>
      <c r="I1246" s="1">
        <v>143.61760000000001</v>
      </c>
      <c r="J1246" s="1">
        <v>35.35</v>
      </c>
    </row>
    <row r="1247" spans="1:10" x14ac:dyDescent="0.25">
      <c r="A1247" s="2">
        <v>39818</v>
      </c>
      <c r="B1247" s="1">
        <v>26193648.176600002</v>
      </c>
      <c r="C1247" s="1">
        <v>97977.426200000002</v>
      </c>
      <c r="D1247" s="1">
        <v>5430.3239999999996</v>
      </c>
      <c r="E1247" s="1">
        <v>1211.7725</v>
      </c>
      <c r="F1247" s="1">
        <v>541.37609999999995</v>
      </c>
      <c r="G1247" s="1">
        <v>393.39600000000002</v>
      </c>
      <c r="H1247" s="1">
        <v>181.0471</v>
      </c>
      <c r="I1247" s="1">
        <v>141.72900000000001</v>
      </c>
      <c r="J1247" s="1">
        <v>35.06</v>
      </c>
    </row>
    <row r="1248" spans="1:10" x14ac:dyDescent="0.25">
      <c r="A1248" s="2">
        <v>39819</v>
      </c>
      <c r="B1248" s="1">
        <v>25911784.595100001</v>
      </c>
      <c r="C1248" s="1">
        <v>96489.223299999998</v>
      </c>
      <c r="D1248" s="1">
        <v>5382.9539999999997</v>
      </c>
      <c r="E1248" s="1">
        <v>1220.7437</v>
      </c>
      <c r="F1248" s="1">
        <v>541.37609999999995</v>
      </c>
      <c r="G1248" s="1">
        <v>397.92160000000001</v>
      </c>
      <c r="H1248" s="1">
        <v>179.989</v>
      </c>
      <c r="I1248" s="1">
        <v>139.80099999999999</v>
      </c>
      <c r="J1248" s="1">
        <v>34.869999999999997</v>
      </c>
    </row>
    <row r="1249" spans="1:10" x14ac:dyDescent="0.25">
      <c r="A1249" s="2">
        <v>39820</v>
      </c>
      <c r="B1249" s="1">
        <v>28527216.432599999</v>
      </c>
      <c r="C1249" s="1">
        <v>103686.2703</v>
      </c>
      <c r="D1249" s="1">
        <v>5754.7367000000004</v>
      </c>
      <c r="E1249" s="1">
        <v>1283.5418999999999</v>
      </c>
      <c r="F1249" s="1">
        <v>569.00040000000001</v>
      </c>
      <c r="G1249" s="1">
        <v>413.37490000000003</v>
      </c>
      <c r="H1249" s="1">
        <v>185.73330000000001</v>
      </c>
      <c r="I1249" s="1">
        <v>143.1061</v>
      </c>
      <c r="J1249" s="1">
        <v>35.57</v>
      </c>
    </row>
    <row r="1250" spans="1:10" x14ac:dyDescent="0.25">
      <c r="A1250" s="2">
        <v>39821</v>
      </c>
      <c r="B1250" s="1">
        <v>28166693.247000001</v>
      </c>
      <c r="C1250" s="1">
        <v>104222.99920000001</v>
      </c>
      <c r="D1250" s="1">
        <v>5701.6248999999998</v>
      </c>
      <c r="E1250" s="1">
        <v>1275.8997999999999</v>
      </c>
      <c r="F1250" s="1">
        <v>556.98979999999995</v>
      </c>
      <c r="G1250" s="1">
        <v>410.83609999999999</v>
      </c>
      <c r="H1250" s="1">
        <v>187.44649999999999</v>
      </c>
      <c r="I1250" s="1">
        <v>143.57830000000001</v>
      </c>
      <c r="J1250" s="1">
        <v>36.64</v>
      </c>
    </row>
    <row r="1251" spans="1:10" x14ac:dyDescent="0.25">
      <c r="A1251" s="2">
        <v>39822</v>
      </c>
      <c r="B1251" s="1">
        <v>29202378.034699999</v>
      </c>
      <c r="C1251" s="1">
        <v>107711.73729999999</v>
      </c>
      <c r="D1251" s="1">
        <v>5878.1858000000002</v>
      </c>
      <c r="E1251" s="1">
        <v>1284.5387000000001</v>
      </c>
      <c r="F1251" s="1">
        <v>564.94680000000005</v>
      </c>
      <c r="G1251" s="1">
        <v>410.06349999999998</v>
      </c>
      <c r="H1251" s="1">
        <v>186.8922</v>
      </c>
      <c r="I1251" s="1">
        <v>142.3192</v>
      </c>
      <c r="J1251" s="1">
        <v>36.17</v>
      </c>
    </row>
    <row r="1252" spans="1:10" x14ac:dyDescent="0.25">
      <c r="A1252" s="2">
        <v>39825</v>
      </c>
      <c r="B1252" s="1">
        <v>31490061.521600001</v>
      </c>
      <c r="C1252" s="1">
        <v>116470.17750000001</v>
      </c>
      <c r="D1252" s="1">
        <v>6231.3074999999999</v>
      </c>
      <c r="E1252" s="1">
        <v>1356.9726000000001</v>
      </c>
      <c r="F1252" s="1">
        <v>585.96529999999996</v>
      </c>
      <c r="G1252" s="1">
        <v>425.62709999999998</v>
      </c>
      <c r="H1252" s="1">
        <v>191.0241</v>
      </c>
      <c r="I1252" s="1">
        <v>147.98519999999999</v>
      </c>
      <c r="J1252" s="1">
        <v>35.89</v>
      </c>
    </row>
    <row r="1253" spans="1:10" x14ac:dyDescent="0.25">
      <c r="A1253" s="2">
        <v>39826</v>
      </c>
      <c r="B1253" s="1">
        <v>30592031.041099999</v>
      </c>
      <c r="C1253" s="1">
        <v>114201.27800000001</v>
      </c>
      <c r="D1253" s="1">
        <v>6234.1785</v>
      </c>
      <c r="E1253" s="1">
        <v>1359.9629</v>
      </c>
      <c r="F1253" s="1">
        <v>584.76419999999996</v>
      </c>
      <c r="G1253" s="1">
        <v>425.62709999999998</v>
      </c>
      <c r="H1253" s="1">
        <v>192.8381</v>
      </c>
      <c r="I1253" s="1">
        <v>148.6934</v>
      </c>
      <c r="J1253" s="1">
        <v>37.43</v>
      </c>
    </row>
    <row r="1254" spans="1:10" x14ac:dyDescent="0.25">
      <c r="A1254" s="2">
        <v>39827</v>
      </c>
      <c r="B1254" s="1">
        <v>33948174.150799997</v>
      </c>
      <c r="C1254" s="1">
        <v>123350.0665</v>
      </c>
      <c r="D1254" s="1">
        <v>6565.7683999999999</v>
      </c>
      <c r="E1254" s="1">
        <v>1424.7547</v>
      </c>
      <c r="F1254" s="1">
        <v>615.24099999999999</v>
      </c>
      <c r="G1254" s="1">
        <v>437.87939999999998</v>
      </c>
      <c r="H1254" s="1">
        <v>198.43129999999999</v>
      </c>
      <c r="I1254" s="1">
        <v>151.88059999999999</v>
      </c>
      <c r="J1254" s="1">
        <v>38.11</v>
      </c>
    </row>
    <row r="1255" spans="1:10" x14ac:dyDescent="0.25">
      <c r="A1255" s="2">
        <v>39828</v>
      </c>
      <c r="B1255" s="1">
        <v>34911754.3015</v>
      </c>
      <c r="C1255" s="1">
        <v>121813.07</v>
      </c>
      <c r="D1255" s="1">
        <v>6654.7665999999999</v>
      </c>
      <c r="E1255" s="1">
        <v>1437.0486000000001</v>
      </c>
      <c r="F1255" s="1">
        <v>613.58960000000002</v>
      </c>
      <c r="G1255" s="1">
        <v>438.65199999999999</v>
      </c>
      <c r="H1255" s="1">
        <v>197.52430000000001</v>
      </c>
      <c r="I1255" s="1">
        <v>152.19540000000001</v>
      </c>
      <c r="J1255" s="1">
        <v>38.42</v>
      </c>
    </row>
    <row r="1256" spans="1:10" x14ac:dyDescent="0.25">
      <c r="A1256" s="2">
        <v>39829</v>
      </c>
      <c r="B1256" s="1">
        <v>32545411.2104</v>
      </c>
      <c r="C1256" s="1">
        <v>118397.5223</v>
      </c>
      <c r="D1256" s="1">
        <v>6654.7665999999999</v>
      </c>
      <c r="E1256" s="1">
        <v>1443.3616</v>
      </c>
      <c r="F1256" s="1">
        <v>618.54390000000001</v>
      </c>
      <c r="G1256" s="1">
        <v>444.50220000000002</v>
      </c>
      <c r="H1256" s="1">
        <v>198.78399999999999</v>
      </c>
      <c r="I1256" s="1">
        <v>153.4151</v>
      </c>
      <c r="J1256" s="1">
        <v>38.29</v>
      </c>
    </row>
    <row r="1257" spans="1:10" x14ac:dyDescent="0.25">
      <c r="A1257" s="2">
        <v>39832</v>
      </c>
      <c r="B1257" s="1">
        <v>32545411.2104</v>
      </c>
      <c r="C1257" s="1">
        <v>118397.5223</v>
      </c>
      <c r="D1257" s="1">
        <v>6654.7665999999999</v>
      </c>
      <c r="E1257" s="1">
        <v>1443.3616</v>
      </c>
      <c r="F1257" s="1">
        <v>618.54390000000001</v>
      </c>
      <c r="G1257" s="1">
        <v>444.50220000000002</v>
      </c>
      <c r="H1257" s="1">
        <v>198.78399999999999</v>
      </c>
      <c r="I1257" s="1">
        <v>153.4151</v>
      </c>
      <c r="J1257" s="1">
        <v>38.29</v>
      </c>
    </row>
    <row r="1258" spans="1:10" x14ac:dyDescent="0.25">
      <c r="A1258" s="2">
        <v>39833</v>
      </c>
      <c r="B1258" s="1">
        <v>36656339.929200001</v>
      </c>
      <c r="C1258" s="1">
        <v>130451.79979999999</v>
      </c>
      <c r="D1258" s="1">
        <v>7282.8638000000001</v>
      </c>
      <c r="E1258" s="1">
        <v>1556.1679999999999</v>
      </c>
      <c r="F1258" s="1">
        <v>650.95339999999999</v>
      </c>
      <c r="G1258" s="1">
        <v>465.685</v>
      </c>
      <c r="H1258" s="1">
        <v>210.86709999999999</v>
      </c>
      <c r="I1258" s="1">
        <v>162.06950000000001</v>
      </c>
      <c r="J1258" s="1">
        <v>40.450000000000003</v>
      </c>
    </row>
    <row r="1259" spans="1:10" x14ac:dyDescent="0.25">
      <c r="A1259" s="2">
        <v>39834</v>
      </c>
      <c r="B1259" s="1">
        <v>34289035.136799999</v>
      </c>
      <c r="C1259" s="1">
        <v>120951.3947</v>
      </c>
      <c r="D1259" s="1">
        <v>6801.8333000000002</v>
      </c>
      <c r="E1259" s="1">
        <v>1458.0754999999999</v>
      </c>
      <c r="F1259" s="1">
        <v>614.08960000000002</v>
      </c>
      <c r="G1259" s="1">
        <v>444.72750000000002</v>
      </c>
      <c r="H1259" s="1">
        <v>198.68199999999999</v>
      </c>
      <c r="I1259" s="1">
        <v>158.143</v>
      </c>
      <c r="J1259" s="1">
        <v>37.950000000000003</v>
      </c>
    </row>
    <row r="1260" spans="1:10" x14ac:dyDescent="0.25">
      <c r="A1260" s="2">
        <v>39835</v>
      </c>
      <c r="B1260" s="1">
        <v>33893366.630400002</v>
      </c>
      <c r="C1260" s="1">
        <v>120976.93339999999</v>
      </c>
      <c r="D1260" s="1">
        <v>6932.0484999999999</v>
      </c>
      <c r="E1260" s="1">
        <v>1480.1463000000001</v>
      </c>
      <c r="F1260" s="1">
        <v>620.84789999999998</v>
      </c>
      <c r="G1260" s="1">
        <v>447.88240000000002</v>
      </c>
      <c r="H1260" s="1">
        <v>203.1686</v>
      </c>
      <c r="I1260" s="1">
        <v>157.06120000000001</v>
      </c>
      <c r="J1260" s="1">
        <v>38.75</v>
      </c>
    </row>
    <row r="1261" spans="1:10" x14ac:dyDescent="0.25">
      <c r="A1261" s="2">
        <v>39836</v>
      </c>
      <c r="B1261" s="1">
        <v>33638529.287299998</v>
      </c>
      <c r="C1261" s="1">
        <v>120542.7751</v>
      </c>
      <c r="D1261" s="1">
        <v>6913.6652000000004</v>
      </c>
      <c r="E1261" s="1">
        <v>1482.2483</v>
      </c>
      <c r="F1261" s="1">
        <v>618.85109999999997</v>
      </c>
      <c r="G1261" s="1">
        <v>444.61489999999998</v>
      </c>
      <c r="H1261" s="1">
        <v>198.58009999999999</v>
      </c>
      <c r="I1261" s="1">
        <v>153.3751</v>
      </c>
      <c r="J1261" s="1">
        <v>37.85</v>
      </c>
    </row>
    <row r="1262" spans="1:10" x14ac:dyDescent="0.25">
      <c r="A1262" s="2">
        <v>39839</v>
      </c>
      <c r="B1262" s="1">
        <v>31888199.1151</v>
      </c>
      <c r="C1262" s="1">
        <v>116533.1955</v>
      </c>
      <c r="D1262" s="1">
        <v>6791.1095999999998</v>
      </c>
      <c r="E1262" s="1">
        <v>1457.0245</v>
      </c>
      <c r="F1262" s="1">
        <v>612.24639999999999</v>
      </c>
      <c r="G1262" s="1">
        <v>439.54450000000003</v>
      </c>
      <c r="H1262" s="1">
        <v>196.8466</v>
      </c>
      <c r="I1262" s="1">
        <v>150.8108</v>
      </c>
      <c r="J1262" s="1">
        <v>36.57</v>
      </c>
    </row>
    <row r="1263" spans="1:10" x14ac:dyDescent="0.25">
      <c r="A1263" s="2">
        <v>39840</v>
      </c>
      <c r="B1263" s="1">
        <v>30285406.352000002</v>
      </c>
      <c r="C1263" s="1">
        <v>111118.98609999999</v>
      </c>
      <c r="D1263" s="1">
        <v>6495.4444000000003</v>
      </c>
      <c r="E1263" s="1">
        <v>1404.8253</v>
      </c>
      <c r="F1263" s="1">
        <v>590.74249999999995</v>
      </c>
      <c r="G1263" s="1">
        <v>424.4461</v>
      </c>
      <c r="H1263" s="1">
        <v>188.79130000000001</v>
      </c>
      <c r="I1263" s="1">
        <v>148.56710000000001</v>
      </c>
      <c r="J1263" s="1">
        <v>35.950000000000003</v>
      </c>
    </row>
    <row r="1264" spans="1:10" x14ac:dyDescent="0.25">
      <c r="A1264" s="2">
        <v>39841</v>
      </c>
      <c r="B1264" s="1">
        <v>28374126.278900001</v>
      </c>
      <c r="C1264" s="1">
        <v>104070.2984</v>
      </c>
      <c r="D1264" s="1">
        <v>6172.2040999999999</v>
      </c>
      <c r="E1264" s="1">
        <v>1343.8677</v>
      </c>
      <c r="F1264" s="1">
        <v>577.99379999999996</v>
      </c>
      <c r="G1264" s="1">
        <v>419.03769999999997</v>
      </c>
      <c r="H1264" s="1">
        <v>186.80289999999999</v>
      </c>
      <c r="I1264" s="1">
        <v>146.32329999999999</v>
      </c>
      <c r="J1264" s="1">
        <v>36.090000000000003</v>
      </c>
    </row>
    <row r="1265" spans="1:10" x14ac:dyDescent="0.25">
      <c r="A1265" s="2">
        <v>39842</v>
      </c>
      <c r="B1265" s="1">
        <v>29091694.587000001</v>
      </c>
      <c r="C1265" s="1">
        <v>104402.3018</v>
      </c>
      <c r="D1265" s="1">
        <v>6121.6499000000003</v>
      </c>
      <c r="E1265" s="1">
        <v>1327.4022</v>
      </c>
      <c r="F1265" s="1">
        <v>568.31700000000001</v>
      </c>
      <c r="G1265" s="1">
        <v>412.38990000000001</v>
      </c>
      <c r="H1265" s="1">
        <v>181.55160000000001</v>
      </c>
      <c r="I1265" s="1">
        <v>143.0779</v>
      </c>
      <c r="J1265" s="1">
        <v>35.450000000000003</v>
      </c>
    </row>
    <row r="1266" spans="1:10" x14ac:dyDescent="0.25">
      <c r="A1266" s="2">
        <v>39843</v>
      </c>
      <c r="B1266" s="1">
        <v>30171400.172200002</v>
      </c>
      <c r="C1266" s="1">
        <v>107722.33590000001</v>
      </c>
      <c r="D1266" s="1">
        <v>6296.2915999999996</v>
      </c>
      <c r="E1266" s="1">
        <v>1365.9386</v>
      </c>
      <c r="F1266" s="1">
        <v>586.28809999999999</v>
      </c>
      <c r="G1266" s="1">
        <v>426.81220000000002</v>
      </c>
      <c r="H1266" s="1">
        <v>188.99520000000001</v>
      </c>
      <c r="I1266" s="1">
        <v>147.92599999999999</v>
      </c>
      <c r="J1266" s="1">
        <v>36.46</v>
      </c>
    </row>
    <row r="1267" spans="1:10" x14ac:dyDescent="0.25">
      <c r="A1267" s="2">
        <v>39846</v>
      </c>
      <c r="B1267" s="1">
        <v>30412825.023499999</v>
      </c>
      <c r="C1267" s="1">
        <v>108028.8005</v>
      </c>
      <c r="D1267" s="1">
        <v>6342.2498999999998</v>
      </c>
      <c r="E1267" s="1">
        <v>1385.5571</v>
      </c>
      <c r="F1267" s="1">
        <v>593.66089999999997</v>
      </c>
      <c r="G1267" s="1">
        <v>432.108</v>
      </c>
      <c r="H1267" s="1">
        <v>192.2072</v>
      </c>
      <c r="I1267" s="1">
        <v>149.8492</v>
      </c>
      <c r="J1267" s="1">
        <v>36.799999999999997</v>
      </c>
    </row>
    <row r="1268" spans="1:10" x14ac:dyDescent="0.25">
      <c r="A1268" s="2">
        <v>39847</v>
      </c>
      <c r="B1268" s="1">
        <v>28937450.932</v>
      </c>
      <c r="C1268" s="1">
        <v>104581.0729</v>
      </c>
      <c r="D1268" s="1">
        <v>6173.7359999999999</v>
      </c>
      <c r="E1268" s="1">
        <v>1354.0273</v>
      </c>
      <c r="F1268" s="1">
        <v>590.58889999999997</v>
      </c>
      <c r="G1268" s="1">
        <v>428.72770000000003</v>
      </c>
      <c r="H1268" s="1">
        <v>192.46209999999999</v>
      </c>
      <c r="I1268" s="1">
        <v>148.4469</v>
      </c>
      <c r="J1268" s="1">
        <v>36.549999999999997</v>
      </c>
    </row>
    <row r="1269" spans="1:10" x14ac:dyDescent="0.25">
      <c r="A1269" s="2">
        <v>39848</v>
      </c>
      <c r="B1269" s="1">
        <v>29339825.6842</v>
      </c>
      <c r="C1269" s="1">
        <v>104964.1537</v>
      </c>
      <c r="D1269" s="1">
        <v>6143.0972000000002</v>
      </c>
      <c r="E1269" s="1">
        <v>1341.7657999999999</v>
      </c>
      <c r="F1269" s="1">
        <v>582.90890000000002</v>
      </c>
      <c r="G1269" s="1">
        <v>424.22070000000002</v>
      </c>
      <c r="H1269" s="1">
        <v>189.65799999999999</v>
      </c>
      <c r="I1269" s="1">
        <v>147.2449</v>
      </c>
      <c r="J1269" s="1">
        <v>36.4</v>
      </c>
    </row>
    <row r="1270" spans="1:10" x14ac:dyDescent="0.25">
      <c r="A1270" s="2">
        <v>39849</v>
      </c>
      <c r="B1270" s="1">
        <v>29004513.390700001</v>
      </c>
      <c r="C1270" s="1">
        <v>103431.8303</v>
      </c>
      <c r="D1270" s="1">
        <v>6058.8401999999996</v>
      </c>
      <c r="E1270" s="1">
        <v>1333.0074999999999</v>
      </c>
      <c r="F1270" s="1">
        <v>576.76499999999999</v>
      </c>
      <c r="G1270" s="1">
        <v>420.84050000000002</v>
      </c>
      <c r="H1270" s="1">
        <v>189.1482</v>
      </c>
      <c r="I1270" s="1">
        <v>148.2465</v>
      </c>
      <c r="J1270" s="1">
        <v>36.85</v>
      </c>
    </row>
    <row r="1271" spans="1:10" x14ac:dyDescent="0.25">
      <c r="A1271" s="2">
        <v>39850</v>
      </c>
      <c r="B1271" s="1">
        <v>28568607.4091</v>
      </c>
      <c r="C1271" s="1">
        <v>102410.28140000001</v>
      </c>
      <c r="D1271" s="1">
        <v>5997.5623999999998</v>
      </c>
      <c r="E1271" s="1">
        <v>1327.7525000000001</v>
      </c>
      <c r="F1271" s="1">
        <v>576.76499999999999</v>
      </c>
      <c r="G1271" s="1">
        <v>415.20670000000001</v>
      </c>
      <c r="H1271" s="1">
        <v>185.83420000000001</v>
      </c>
      <c r="I1271" s="1">
        <v>145.2415</v>
      </c>
      <c r="J1271" s="1">
        <v>36.15</v>
      </c>
    </row>
    <row r="1272" spans="1:10" x14ac:dyDescent="0.25">
      <c r="A1272" s="2">
        <v>39853</v>
      </c>
      <c r="B1272" s="1">
        <v>28501544.950399999</v>
      </c>
      <c r="C1272" s="1">
        <v>103431.8303</v>
      </c>
      <c r="D1272" s="1">
        <v>6074.1597000000002</v>
      </c>
      <c r="E1272" s="1">
        <v>1333.0074999999999</v>
      </c>
      <c r="F1272" s="1">
        <v>578.30100000000004</v>
      </c>
      <c r="G1272" s="1">
        <v>418.02359999999999</v>
      </c>
      <c r="H1272" s="1">
        <v>186.85390000000001</v>
      </c>
      <c r="I1272" s="1">
        <v>146.4435</v>
      </c>
      <c r="J1272" s="1">
        <v>36.299999999999997</v>
      </c>
    </row>
    <row r="1273" spans="1:10" x14ac:dyDescent="0.25">
      <c r="A1273" s="2">
        <v>39854</v>
      </c>
      <c r="B1273" s="1">
        <v>30580481.170299999</v>
      </c>
      <c r="C1273" s="1">
        <v>109561.124</v>
      </c>
      <c r="D1273" s="1">
        <v>6349.9096</v>
      </c>
      <c r="E1273" s="1">
        <v>1371.5438999999999</v>
      </c>
      <c r="F1273" s="1">
        <v>590.58889999999997</v>
      </c>
      <c r="G1273" s="1">
        <v>427.0376</v>
      </c>
      <c r="H1273" s="1">
        <v>190.1678</v>
      </c>
      <c r="I1273" s="1">
        <v>148.4469</v>
      </c>
      <c r="J1273" s="1">
        <v>36.700000000000003</v>
      </c>
    </row>
    <row r="1274" spans="1:10" x14ac:dyDescent="0.25">
      <c r="A1274" s="2">
        <v>39855</v>
      </c>
      <c r="B1274" s="1">
        <v>29909856.5832</v>
      </c>
      <c r="C1274" s="1">
        <v>107773.4133</v>
      </c>
      <c r="D1274" s="1">
        <v>6227.3540999999996</v>
      </c>
      <c r="E1274" s="1">
        <v>1355.779</v>
      </c>
      <c r="F1274" s="1">
        <v>587.51689999999996</v>
      </c>
      <c r="G1274" s="1">
        <v>425.34750000000003</v>
      </c>
      <c r="H1274" s="1">
        <v>189.65799999999999</v>
      </c>
      <c r="I1274" s="1">
        <v>147.4452</v>
      </c>
      <c r="J1274" s="1">
        <v>36.5</v>
      </c>
    </row>
    <row r="1275" spans="1:10" x14ac:dyDescent="0.25">
      <c r="A1275" s="2">
        <v>39856</v>
      </c>
      <c r="B1275" s="1">
        <v>28535076.1798</v>
      </c>
      <c r="C1275" s="1">
        <v>106241.08990000001</v>
      </c>
      <c r="D1275" s="1">
        <v>6235.0137999999997</v>
      </c>
      <c r="E1275" s="1">
        <v>1354.0273</v>
      </c>
      <c r="F1275" s="1">
        <v>581.37289999999996</v>
      </c>
      <c r="G1275" s="1">
        <v>421.96719999999999</v>
      </c>
      <c r="H1275" s="1">
        <v>187.87360000000001</v>
      </c>
      <c r="I1275" s="1">
        <v>148.0462</v>
      </c>
      <c r="J1275" s="1">
        <v>36.700000000000003</v>
      </c>
    </row>
    <row r="1276" spans="1:10" x14ac:dyDescent="0.25">
      <c r="A1276" s="2">
        <v>39857</v>
      </c>
      <c r="B1276" s="1">
        <v>29239231.996199999</v>
      </c>
      <c r="C1276" s="1">
        <v>108156.4942</v>
      </c>
      <c r="D1276" s="1">
        <v>6342.2498999999998</v>
      </c>
      <c r="E1276" s="1">
        <v>1375.0472</v>
      </c>
      <c r="F1276" s="1">
        <v>587.51689999999996</v>
      </c>
      <c r="G1276" s="1">
        <v>424.22070000000002</v>
      </c>
      <c r="H1276" s="1">
        <v>187.87360000000001</v>
      </c>
      <c r="I1276" s="1">
        <v>146.0429</v>
      </c>
      <c r="J1276" s="1">
        <v>36.15</v>
      </c>
    </row>
    <row r="1277" spans="1:10" x14ac:dyDescent="0.25">
      <c r="A1277" s="2">
        <v>39860</v>
      </c>
      <c r="B1277" s="1">
        <v>29239231.996199999</v>
      </c>
      <c r="C1277" s="1">
        <v>108156.4942</v>
      </c>
      <c r="D1277" s="1">
        <v>6342.2498999999998</v>
      </c>
      <c r="E1277" s="1">
        <v>1375.0472</v>
      </c>
      <c r="F1277" s="1">
        <v>587.51689999999996</v>
      </c>
      <c r="G1277" s="1">
        <v>424.22070000000002</v>
      </c>
      <c r="H1277" s="1">
        <v>187.87360000000001</v>
      </c>
      <c r="I1277" s="1">
        <v>146.0429</v>
      </c>
      <c r="J1277" s="1">
        <v>36.15</v>
      </c>
    </row>
    <row r="1278" spans="1:10" x14ac:dyDescent="0.25">
      <c r="A1278" s="2">
        <v>39861</v>
      </c>
      <c r="B1278" s="1">
        <v>30412943.788199998</v>
      </c>
      <c r="C1278" s="1">
        <v>110507.72229999999</v>
      </c>
      <c r="D1278" s="1">
        <v>6503.8359</v>
      </c>
      <c r="E1278" s="1">
        <v>1410.9961000000001</v>
      </c>
      <c r="F1278" s="1">
        <v>603.12159999999994</v>
      </c>
      <c r="G1278" s="1">
        <v>434.58159999999998</v>
      </c>
      <c r="H1278" s="1">
        <v>192.51240000000001</v>
      </c>
      <c r="I1278" s="1">
        <v>148.6688</v>
      </c>
      <c r="J1278" s="1">
        <v>36.799999999999997</v>
      </c>
    </row>
    <row r="1279" spans="1:10" x14ac:dyDescent="0.25">
      <c r="A1279" s="2">
        <v>39862</v>
      </c>
      <c r="B1279" s="1">
        <v>30965278.749200001</v>
      </c>
      <c r="C1279" s="1">
        <v>111422.0888</v>
      </c>
      <c r="D1279" s="1">
        <v>6560.3909999999996</v>
      </c>
      <c r="E1279" s="1">
        <v>1419.9833000000001</v>
      </c>
      <c r="F1279" s="1">
        <v>603.12159999999994</v>
      </c>
      <c r="G1279" s="1">
        <v>434.58159999999998</v>
      </c>
      <c r="H1279" s="1">
        <v>191.73929999999999</v>
      </c>
      <c r="I1279" s="1">
        <v>148.46680000000001</v>
      </c>
      <c r="J1279" s="1">
        <v>36.1</v>
      </c>
    </row>
    <row r="1280" spans="1:10" x14ac:dyDescent="0.25">
      <c r="A1280" s="2">
        <v>39863</v>
      </c>
      <c r="B1280" s="1">
        <v>30758153.138799999</v>
      </c>
      <c r="C1280" s="1">
        <v>112858.9504</v>
      </c>
      <c r="D1280" s="1">
        <v>6641.1840000000002</v>
      </c>
      <c r="E1280" s="1">
        <v>1436.1604</v>
      </c>
      <c r="F1280" s="1">
        <v>610.92399999999998</v>
      </c>
      <c r="G1280" s="1">
        <v>436.30840000000001</v>
      </c>
      <c r="H1280" s="1">
        <v>194.83189999999999</v>
      </c>
      <c r="I1280" s="1">
        <v>148.46680000000001</v>
      </c>
      <c r="J1280" s="1">
        <v>35.75</v>
      </c>
    </row>
    <row r="1281" spans="1:10" x14ac:dyDescent="0.25">
      <c r="A1281" s="2">
        <v>39864</v>
      </c>
      <c r="B1281" s="1">
        <v>32242553.3464</v>
      </c>
      <c r="C1281" s="1">
        <v>116908.28780000001</v>
      </c>
      <c r="D1281" s="1">
        <v>6778.5321000000004</v>
      </c>
      <c r="E1281" s="1">
        <v>1472.1093000000001</v>
      </c>
      <c r="F1281" s="1">
        <v>628.08910000000003</v>
      </c>
      <c r="G1281" s="1">
        <v>445.5181</v>
      </c>
      <c r="H1281" s="1">
        <v>196.63589999999999</v>
      </c>
      <c r="I1281" s="1">
        <v>150.89080000000001</v>
      </c>
      <c r="J1281" s="1">
        <v>36.299999999999997</v>
      </c>
    </row>
    <row r="1282" spans="1:10" x14ac:dyDescent="0.25">
      <c r="A1282" s="2">
        <v>39867</v>
      </c>
      <c r="B1282" s="1">
        <v>33865037.294299997</v>
      </c>
      <c r="C1282" s="1">
        <v>122525.1105</v>
      </c>
      <c r="D1282" s="1">
        <v>7020.9111000000003</v>
      </c>
      <c r="E1282" s="1">
        <v>1506.2608</v>
      </c>
      <c r="F1282" s="1">
        <v>638.23220000000003</v>
      </c>
      <c r="G1282" s="1">
        <v>455.30340000000001</v>
      </c>
      <c r="H1282" s="1">
        <v>198.95529999999999</v>
      </c>
      <c r="I1282" s="1">
        <v>152.70869999999999</v>
      </c>
      <c r="J1282" s="1">
        <v>36.6</v>
      </c>
    </row>
    <row r="1283" spans="1:10" x14ac:dyDescent="0.25">
      <c r="A1283" s="2">
        <v>39868</v>
      </c>
      <c r="B1283" s="1">
        <v>30723632.2038</v>
      </c>
      <c r="C1283" s="1">
        <v>114687.68339999999</v>
      </c>
      <c r="D1283" s="1">
        <v>6657.3425999999999</v>
      </c>
      <c r="E1283" s="1">
        <v>1443.3502000000001</v>
      </c>
      <c r="F1283" s="1">
        <v>611.70420000000001</v>
      </c>
      <c r="G1283" s="1">
        <v>439.762</v>
      </c>
      <c r="H1283" s="1">
        <v>195.34729999999999</v>
      </c>
      <c r="I1283" s="1">
        <v>149.88079999999999</v>
      </c>
      <c r="J1283" s="1">
        <v>36.25</v>
      </c>
    </row>
    <row r="1284" spans="1:10" x14ac:dyDescent="0.25">
      <c r="A1284" s="2">
        <v>39869</v>
      </c>
      <c r="B1284" s="1">
        <v>29998692.567499999</v>
      </c>
      <c r="C1284" s="1">
        <v>112989.5742</v>
      </c>
      <c r="D1284" s="1">
        <v>6616.9461000000001</v>
      </c>
      <c r="E1284" s="1">
        <v>1441.5527</v>
      </c>
      <c r="F1284" s="1">
        <v>616.38559999999995</v>
      </c>
      <c r="G1284" s="1">
        <v>440.91329999999999</v>
      </c>
      <c r="H1284" s="1">
        <v>195.60499999999999</v>
      </c>
      <c r="I1284" s="1">
        <v>151.6987</v>
      </c>
      <c r="J1284" s="1">
        <v>36.450000000000003</v>
      </c>
    </row>
    <row r="1285" spans="1:10" x14ac:dyDescent="0.25">
      <c r="A1285" s="2">
        <v>39870</v>
      </c>
      <c r="B1285" s="1">
        <v>30378422.8532</v>
      </c>
      <c r="C1285" s="1">
        <v>114295.8121</v>
      </c>
      <c r="D1285" s="1">
        <v>6681.5805</v>
      </c>
      <c r="E1285" s="1">
        <v>1461.3245999999999</v>
      </c>
      <c r="F1285" s="1">
        <v>624.96820000000002</v>
      </c>
      <c r="G1285" s="1">
        <v>449.54730000000001</v>
      </c>
      <c r="H1285" s="1">
        <v>199.72839999999999</v>
      </c>
      <c r="I1285" s="1">
        <v>154.32470000000001</v>
      </c>
      <c r="J1285" s="1">
        <v>37</v>
      </c>
    </row>
    <row r="1286" spans="1:10" x14ac:dyDescent="0.25">
      <c r="A1286" s="2">
        <v>39871</v>
      </c>
      <c r="B1286" s="1">
        <v>30689111.2687</v>
      </c>
      <c r="C1286" s="1">
        <v>114687.68339999999</v>
      </c>
      <c r="D1286" s="1">
        <v>6738.1355999999996</v>
      </c>
      <c r="E1286" s="1">
        <v>1472.1093000000001</v>
      </c>
      <c r="F1286" s="1">
        <v>629.64959999999996</v>
      </c>
      <c r="G1286" s="1">
        <v>453.57659999999998</v>
      </c>
      <c r="H1286" s="1">
        <v>199.98609999999999</v>
      </c>
      <c r="I1286" s="1">
        <v>154.52670000000001</v>
      </c>
      <c r="J1286" s="1">
        <v>37.200000000000003</v>
      </c>
    </row>
    <row r="1287" spans="1:10" x14ac:dyDescent="0.25">
      <c r="A1287" s="2">
        <v>39874</v>
      </c>
      <c r="B1287" s="1">
        <v>33036534.8528</v>
      </c>
      <c r="C1287" s="1">
        <v>120304.5062</v>
      </c>
      <c r="D1287" s="1">
        <v>6972.4353000000001</v>
      </c>
      <c r="E1287" s="1">
        <v>1515.248</v>
      </c>
      <c r="F1287" s="1">
        <v>645.25429999999994</v>
      </c>
      <c r="G1287" s="1">
        <v>459.33260000000001</v>
      </c>
      <c r="H1287" s="1">
        <v>203.8519</v>
      </c>
      <c r="I1287" s="1">
        <v>157.3546</v>
      </c>
      <c r="J1287" s="1">
        <v>37.75</v>
      </c>
    </row>
    <row r="1288" spans="1:10" x14ac:dyDescent="0.25">
      <c r="A1288" s="2">
        <v>39875</v>
      </c>
      <c r="B1288" s="1">
        <v>33450786.0735</v>
      </c>
      <c r="C1288" s="1">
        <v>121088.24890000001</v>
      </c>
      <c r="D1288" s="1">
        <v>7061.3076000000001</v>
      </c>
      <c r="E1288" s="1">
        <v>1511.6532</v>
      </c>
      <c r="F1288" s="1">
        <v>648.37519999999995</v>
      </c>
      <c r="G1288" s="1">
        <v>458.75700000000001</v>
      </c>
      <c r="H1288" s="1">
        <v>204.3673</v>
      </c>
      <c r="I1288" s="1">
        <v>155.94069999999999</v>
      </c>
      <c r="J1288" s="1">
        <v>37.4</v>
      </c>
    </row>
    <row r="1289" spans="1:10" x14ac:dyDescent="0.25">
      <c r="A1289" s="2">
        <v>39876</v>
      </c>
      <c r="B1289" s="1">
        <v>30896236.879099999</v>
      </c>
      <c r="C1289" s="1">
        <v>112075.2077</v>
      </c>
      <c r="D1289" s="1">
        <v>6552.3117000000002</v>
      </c>
      <c r="E1289" s="1">
        <v>1430.768</v>
      </c>
      <c r="F1289" s="1">
        <v>612.48440000000005</v>
      </c>
      <c r="G1289" s="1">
        <v>438.03519999999997</v>
      </c>
      <c r="H1289" s="1">
        <v>194.05869999999999</v>
      </c>
      <c r="I1289" s="1">
        <v>150.28479999999999</v>
      </c>
      <c r="J1289" s="1">
        <v>36.1</v>
      </c>
    </row>
    <row r="1290" spans="1:10" x14ac:dyDescent="0.25">
      <c r="A1290" s="2">
        <v>39877</v>
      </c>
      <c r="B1290" s="1">
        <v>32691325.5022</v>
      </c>
      <c r="C1290" s="1">
        <v>116124.5451</v>
      </c>
      <c r="D1290" s="1">
        <v>6746.2148999999999</v>
      </c>
      <c r="E1290" s="1">
        <v>1445.1476</v>
      </c>
      <c r="F1290" s="1">
        <v>617.16579999999999</v>
      </c>
      <c r="G1290" s="1">
        <v>443.79129999999998</v>
      </c>
      <c r="H1290" s="1">
        <v>195.60499999999999</v>
      </c>
      <c r="I1290" s="1">
        <v>152.70869999999999</v>
      </c>
      <c r="J1290" s="1">
        <v>36.9</v>
      </c>
    </row>
    <row r="1291" spans="1:10" x14ac:dyDescent="0.25">
      <c r="A1291" s="2">
        <v>39878</v>
      </c>
      <c r="B1291" s="1">
        <v>32208032.411400001</v>
      </c>
      <c r="C1291" s="1">
        <v>115340.8024</v>
      </c>
      <c r="D1291" s="1">
        <v>6689.6598000000004</v>
      </c>
      <c r="E1291" s="1">
        <v>1441.5527</v>
      </c>
      <c r="F1291" s="1">
        <v>617.9461</v>
      </c>
      <c r="G1291" s="1">
        <v>444.9425</v>
      </c>
      <c r="H1291" s="1">
        <v>197.15129999999999</v>
      </c>
      <c r="I1291" s="1">
        <v>153.31469999999999</v>
      </c>
      <c r="J1291" s="1">
        <v>36.9</v>
      </c>
    </row>
    <row r="1292" spans="1:10" x14ac:dyDescent="0.25">
      <c r="A1292" s="2">
        <v>39881</v>
      </c>
      <c r="B1292" s="1">
        <v>32484199.891899999</v>
      </c>
      <c r="C1292" s="1">
        <v>117300.1591</v>
      </c>
      <c r="D1292" s="1">
        <v>6754.2942000000003</v>
      </c>
      <c r="E1292" s="1">
        <v>1450.5399</v>
      </c>
      <c r="F1292" s="1">
        <v>620.28679999999997</v>
      </c>
      <c r="G1292" s="1">
        <v>444.36689999999999</v>
      </c>
      <c r="H1292" s="1">
        <v>196.37809999999999</v>
      </c>
      <c r="I1292" s="1">
        <v>152.70869999999999</v>
      </c>
      <c r="J1292" s="1">
        <v>36.65</v>
      </c>
    </row>
    <row r="1293" spans="1:10" x14ac:dyDescent="0.25">
      <c r="A1293" s="2">
        <v>39882</v>
      </c>
      <c r="B1293" s="1">
        <v>29791566.9571</v>
      </c>
      <c r="C1293" s="1">
        <v>108678.9893</v>
      </c>
      <c r="D1293" s="1">
        <v>6293.7740999999996</v>
      </c>
      <c r="E1293" s="1">
        <v>1362.4649999999999</v>
      </c>
      <c r="F1293" s="1">
        <v>581.27499999999998</v>
      </c>
      <c r="G1293" s="1">
        <v>418.46469999999999</v>
      </c>
      <c r="H1293" s="1">
        <v>188.38900000000001</v>
      </c>
      <c r="I1293" s="1">
        <v>145.63890000000001</v>
      </c>
      <c r="J1293" s="1">
        <v>35.15</v>
      </c>
    </row>
    <row r="1294" spans="1:10" x14ac:dyDescent="0.25">
      <c r="A1294" s="2">
        <v>39883</v>
      </c>
      <c r="B1294" s="1">
        <v>29446357.6065</v>
      </c>
      <c r="C1294" s="1">
        <v>108678.9893</v>
      </c>
      <c r="D1294" s="1">
        <v>6309.9327000000003</v>
      </c>
      <c r="E1294" s="1">
        <v>1360.6676</v>
      </c>
      <c r="F1294" s="1">
        <v>581.27499999999998</v>
      </c>
      <c r="G1294" s="1">
        <v>416.16219999999998</v>
      </c>
      <c r="H1294" s="1">
        <v>184.52330000000001</v>
      </c>
      <c r="I1294" s="1">
        <v>143.6189</v>
      </c>
      <c r="J1294" s="1">
        <v>34.700000000000003</v>
      </c>
    </row>
    <row r="1295" spans="1:10" x14ac:dyDescent="0.25">
      <c r="A1295" s="2">
        <v>39884</v>
      </c>
      <c r="B1295" s="1">
        <v>28376208.6197</v>
      </c>
      <c r="C1295" s="1">
        <v>107372.7515</v>
      </c>
      <c r="D1295" s="1">
        <v>6237.2190000000001</v>
      </c>
      <c r="E1295" s="1">
        <v>1346.288</v>
      </c>
      <c r="F1295" s="1">
        <v>578.15409999999997</v>
      </c>
      <c r="G1295" s="1">
        <v>412.70859999999999</v>
      </c>
      <c r="H1295" s="1">
        <v>182.977</v>
      </c>
      <c r="I1295" s="1">
        <v>142.40690000000001</v>
      </c>
      <c r="J1295" s="1">
        <v>34.299999999999997</v>
      </c>
    </row>
    <row r="1296" spans="1:10" x14ac:dyDescent="0.25">
      <c r="A1296" s="2">
        <v>39885</v>
      </c>
      <c r="B1296" s="1">
        <v>29066627.320900001</v>
      </c>
      <c r="C1296" s="1">
        <v>108678.9893</v>
      </c>
      <c r="D1296" s="1">
        <v>6326.0913</v>
      </c>
      <c r="E1296" s="1">
        <v>1373.2497000000001</v>
      </c>
      <c r="F1296" s="1">
        <v>582.05529999999999</v>
      </c>
      <c r="G1296" s="1">
        <v>417.31349999999998</v>
      </c>
      <c r="H1296" s="1">
        <v>184.78100000000001</v>
      </c>
      <c r="I1296" s="1">
        <v>144.02289999999999</v>
      </c>
      <c r="J1296" s="1">
        <v>34.75</v>
      </c>
    </row>
    <row r="1297" spans="1:10" x14ac:dyDescent="0.25">
      <c r="A1297" s="2">
        <v>39888</v>
      </c>
      <c r="B1297" s="1">
        <v>29688004.151999999</v>
      </c>
      <c r="C1297" s="1">
        <v>112597.7029</v>
      </c>
      <c r="D1297" s="1">
        <v>6479.598</v>
      </c>
      <c r="E1297" s="1">
        <v>1391.2242000000001</v>
      </c>
      <c r="F1297" s="1">
        <v>589.85760000000005</v>
      </c>
      <c r="G1297" s="1">
        <v>423.06950000000001</v>
      </c>
      <c r="H1297" s="1">
        <v>186.32730000000001</v>
      </c>
      <c r="I1297" s="1">
        <v>144.42689999999999</v>
      </c>
      <c r="J1297" s="1">
        <v>34.799999999999997</v>
      </c>
    </row>
    <row r="1298" spans="1:10" x14ac:dyDescent="0.25">
      <c r="A1298" s="2">
        <v>39889</v>
      </c>
      <c r="B1298" s="1">
        <v>28448133.909000002</v>
      </c>
      <c r="C1298" s="1">
        <v>109789.7801</v>
      </c>
      <c r="D1298" s="1">
        <v>6395.8823000000002</v>
      </c>
      <c r="E1298" s="1">
        <v>1378.3425</v>
      </c>
      <c r="F1298" s="1">
        <v>581.83230000000003</v>
      </c>
      <c r="G1298" s="1">
        <v>421.89920000000001</v>
      </c>
      <c r="H1298" s="1">
        <v>184.24250000000001</v>
      </c>
      <c r="I1298" s="1">
        <v>142.76679999999999</v>
      </c>
      <c r="J1298" s="1">
        <v>34.4</v>
      </c>
    </row>
    <row r="1299" spans="1:10" x14ac:dyDescent="0.25">
      <c r="A1299" s="2">
        <v>39890</v>
      </c>
      <c r="B1299" s="1">
        <v>28207048.0284</v>
      </c>
      <c r="C1299" s="1">
        <v>109930.1762</v>
      </c>
      <c r="D1299" s="1">
        <v>6437.7401</v>
      </c>
      <c r="E1299" s="1">
        <v>1394.9047</v>
      </c>
      <c r="F1299" s="1">
        <v>589.85760000000005</v>
      </c>
      <c r="G1299" s="1">
        <v>423.06950000000001</v>
      </c>
      <c r="H1299" s="1">
        <v>186.32730000000001</v>
      </c>
      <c r="I1299" s="1">
        <v>144.84190000000001</v>
      </c>
      <c r="J1299" s="1">
        <v>34.4</v>
      </c>
    </row>
    <row r="1300" spans="1:10" x14ac:dyDescent="0.25">
      <c r="A1300" s="2">
        <v>39891</v>
      </c>
      <c r="B1300" s="1">
        <v>30101294.232999999</v>
      </c>
      <c r="C1300" s="1">
        <v>116669.1909</v>
      </c>
      <c r="D1300" s="1">
        <v>6730.7452000000003</v>
      </c>
      <c r="E1300" s="1">
        <v>1453.7925</v>
      </c>
      <c r="F1300" s="1">
        <v>612.32839999999999</v>
      </c>
      <c r="G1300" s="1">
        <v>438.86880000000002</v>
      </c>
      <c r="H1300" s="1">
        <v>192.321</v>
      </c>
      <c r="I1300" s="1">
        <v>149.82220000000001</v>
      </c>
      <c r="J1300" s="1">
        <v>34.4</v>
      </c>
    </row>
    <row r="1301" spans="1:10" x14ac:dyDescent="0.25">
      <c r="A1301" s="2">
        <v>39892</v>
      </c>
      <c r="B1301" s="1">
        <v>32408830.518599998</v>
      </c>
      <c r="C1301" s="1">
        <v>124812.1669</v>
      </c>
      <c r="D1301" s="1">
        <v>7115.8375999999998</v>
      </c>
      <c r="E1301" s="1">
        <v>1529.2425000000001</v>
      </c>
      <c r="F1301" s="1">
        <v>639.61429999999996</v>
      </c>
      <c r="G1301" s="1">
        <v>457.00869999999998</v>
      </c>
      <c r="H1301" s="1">
        <v>198.5754</v>
      </c>
      <c r="I1301" s="1">
        <v>153.97239999999999</v>
      </c>
      <c r="J1301" s="1">
        <v>34.4</v>
      </c>
    </row>
    <row r="1302" spans="1:10" x14ac:dyDescent="0.25">
      <c r="A1302" s="2">
        <v>39895</v>
      </c>
      <c r="B1302" s="1">
        <v>29860208.352400001</v>
      </c>
      <c r="C1302" s="1">
        <v>117230.7754</v>
      </c>
      <c r="D1302" s="1">
        <v>6789.3462</v>
      </c>
      <c r="E1302" s="1">
        <v>1455.6327000000001</v>
      </c>
      <c r="F1302" s="1">
        <v>617.9461</v>
      </c>
      <c r="G1302" s="1">
        <v>441.20940000000002</v>
      </c>
      <c r="H1302" s="1">
        <v>193.36340000000001</v>
      </c>
      <c r="I1302" s="1">
        <v>150.44470000000001</v>
      </c>
      <c r="J1302" s="1">
        <v>34.4</v>
      </c>
    </row>
    <row r="1303" spans="1:10" x14ac:dyDescent="0.25">
      <c r="A1303" s="2">
        <v>39896</v>
      </c>
      <c r="B1303" s="1">
        <v>30307939.273499999</v>
      </c>
      <c r="C1303" s="1">
        <v>118634.7368</v>
      </c>
      <c r="D1303" s="1">
        <v>6856.3188</v>
      </c>
      <c r="E1303" s="1">
        <v>1474.0352</v>
      </c>
      <c r="F1303" s="1">
        <v>625.97130000000004</v>
      </c>
      <c r="G1303" s="1">
        <v>444.72039999999998</v>
      </c>
      <c r="H1303" s="1">
        <v>194.4058</v>
      </c>
      <c r="I1303" s="1">
        <v>150.8597</v>
      </c>
      <c r="J1303" s="1">
        <v>34.4</v>
      </c>
    </row>
    <row r="1304" spans="1:10" x14ac:dyDescent="0.25">
      <c r="A1304" s="2">
        <v>39897</v>
      </c>
      <c r="B1304" s="1">
        <v>29446918.271400001</v>
      </c>
      <c r="C1304" s="1">
        <v>116388.3986</v>
      </c>
      <c r="D1304" s="1">
        <v>6780.9746999999998</v>
      </c>
      <c r="E1304" s="1">
        <v>1468.5144</v>
      </c>
      <c r="F1304" s="1">
        <v>620.3537</v>
      </c>
      <c r="G1304" s="1">
        <v>444.1352</v>
      </c>
      <c r="H1304" s="1">
        <v>194.14519999999999</v>
      </c>
      <c r="I1304" s="1">
        <v>150.8597</v>
      </c>
      <c r="J1304" s="1">
        <v>34.4</v>
      </c>
    </row>
    <row r="1305" spans="1:10" x14ac:dyDescent="0.25">
      <c r="A1305" s="2">
        <v>39898</v>
      </c>
      <c r="B1305" s="1">
        <v>28551456.429200001</v>
      </c>
      <c r="C1305" s="1">
        <v>113580.4758</v>
      </c>
      <c r="D1305" s="1">
        <v>6663.7726000000002</v>
      </c>
      <c r="E1305" s="1">
        <v>1444.5913</v>
      </c>
      <c r="F1305" s="1">
        <v>610.72329999999999</v>
      </c>
      <c r="G1305" s="1">
        <v>439.45389999999998</v>
      </c>
      <c r="H1305" s="1">
        <v>192.84219999999999</v>
      </c>
      <c r="I1305" s="1">
        <v>150.44470000000001</v>
      </c>
      <c r="J1305" s="1">
        <v>34.4</v>
      </c>
    </row>
    <row r="1306" spans="1:10" x14ac:dyDescent="0.25">
      <c r="A1306" s="2">
        <v>39899</v>
      </c>
      <c r="B1306" s="1">
        <v>29584681.631700002</v>
      </c>
      <c r="C1306" s="1">
        <v>116809.587</v>
      </c>
      <c r="D1306" s="1">
        <v>6831.2040999999999</v>
      </c>
      <c r="E1306" s="1">
        <v>1479.5559000000001</v>
      </c>
      <c r="F1306" s="1">
        <v>630.78650000000005</v>
      </c>
      <c r="G1306" s="1">
        <v>451.15710000000001</v>
      </c>
      <c r="H1306" s="1">
        <v>197.53299999999999</v>
      </c>
      <c r="I1306" s="1">
        <v>152.10480000000001</v>
      </c>
      <c r="J1306" s="1">
        <v>34.4</v>
      </c>
    </row>
    <row r="1307" spans="1:10" x14ac:dyDescent="0.25">
      <c r="A1307" s="2">
        <v>39902</v>
      </c>
      <c r="B1307" s="1">
        <v>31926658.757399999</v>
      </c>
      <c r="C1307" s="1">
        <v>123688.9978</v>
      </c>
      <c r="D1307" s="1">
        <v>7149.3239000000003</v>
      </c>
      <c r="E1307" s="1">
        <v>1538.4437</v>
      </c>
      <c r="F1307" s="1">
        <v>650.04719999999998</v>
      </c>
      <c r="G1307" s="1">
        <v>465.78609999999998</v>
      </c>
      <c r="H1307" s="1">
        <v>203.78729999999999</v>
      </c>
      <c r="I1307" s="1">
        <v>158.33009999999999</v>
      </c>
      <c r="J1307" s="1">
        <v>34.4</v>
      </c>
    </row>
    <row r="1308" spans="1:10" x14ac:dyDescent="0.25">
      <c r="A1308" s="2">
        <v>39903</v>
      </c>
      <c r="B1308" s="1">
        <v>31031196.915199999</v>
      </c>
      <c r="C1308" s="1">
        <v>123408.2055</v>
      </c>
      <c r="D1308" s="1">
        <v>7157.6954999999998</v>
      </c>
      <c r="E1308" s="1">
        <v>1536.6034</v>
      </c>
      <c r="F1308" s="1">
        <v>647.63959999999997</v>
      </c>
      <c r="G1308" s="1">
        <v>462.8603</v>
      </c>
      <c r="H1308" s="1">
        <v>202.22370000000001</v>
      </c>
      <c r="I1308" s="1">
        <v>157.29249999999999</v>
      </c>
      <c r="J1308" s="1">
        <v>34.4</v>
      </c>
    </row>
    <row r="1309" spans="1:10" x14ac:dyDescent="0.25">
      <c r="A1309" s="2">
        <v>39904</v>
      </c>
      <c r="B1309" s="1">
        <v>30066853.392900001</v>
      </c>
      <c r="C1309" s="1">
        <v>121442.6596</v>
      </c>
      <c r="D1309" s="1">
        <v>7032.1219000000001</v>
      </c>
      <c r="E1309" s="1">
        <v>1516.3607999999999</v>
      </c>
      <c r="F1309" s="1">
        <v>641.21939999999995</v>
      </c>
      <c r="G1309" s="1">
        <v>457.59379999999999</v>
      </c>
      <c r="H1309" s="1">
        <v>199.35720000000001</v>
      </c>
      <c r="I1309" s="1">
        <v>154.5949</v>
      </c>
      <c r="J1309" s="1">
        <v>34.4</v>
      </c>
    </row>
    <row r="1310" spans="1:10" x14ac:dyDescent="0.25">
      <c r="A1310" s="2">
        <v>39905</v>
      </c>
      <c r="B1310" s="1">
        <v>29584681.631700002</v>
      </c>
      <c r="C1310" s="1">
        <v>119336.7175</v>
      </c>
      <c r="D1310" s="1">
        <v>7007.0072</v>
      </c>
      <c r="E1310" s="1">
        <v>1518.201</v>
      </c>
      <c r="F1310" s="1">
        <v>642.02189999999996</v>
      </c>
      <c r="G1310" s="1">
        <v>461.69</v>
      </c>
      <c r="H1310" s="1">
        <v>199.61779999999999</v>
      </c>
      <c r="I1310" s="1">
        <v>155.00989999999999</v>
      </c>
      <c r="J1310" s="1">
        <v>34.4</v>
      </c>
    </row>
    <row r="1311" spans="1:10" x14ac:dyDescent="0.25">
      <c r="A1311" s="2">
        <v>39906</v>
      </c>
      <c r="B1311" s="1">
        <v>28723660.6296</v>
      </c>
      <c r="C1311" s="1">
        <v>117371.1716</v>
      </c>
      <c r="D1311" s="1">
        <v>6906.5483000000004</v>
      </c>
      <c r="E1311" s="1">
        <v>1503.479</v>
      </c>
      <c r="F1311" s="1">
        <v>636.40419999999995</v>
      </c>
      <c r="G1311" s="1">
        <v>458.17899999999997</v>
      </c>
      <c r="H1311" s="1">
        <v>199.8784</v>
      </c>
      <c r="I1311" s="1">
        <v>155.2174</v>
      </c>
      <c r="J1311" s="1">
        <v>34.4</v>
      </c>
    </row>
    <row r="1312" spans="1:10" x14ac:dyDescent="0.25">
      <c r="A1312" s="2">
        <v>39909</v>
      </c>
      <c r="B1312" s="1">
        <v>28895864.829999998</v>
      </c>
      <c r="C1312" s="1">
        <v>118353.9445</v>
      </c>
      <c r="D1312" s="1">
        <v>6973.5209000000004</v>
      </c>
      <c r="E1312" s="1">
        <v>1520.0411999999999</v>
      </c>
      <c r="F1312" s="1">
        <v>642.82439999999997</v>
      </c>
      <c r="G1312" s="1">
        <v>462.8603</v>
      </c>
      <c r="H1312" s="1">
        <v>200.6602</v>
      </c>
      <c r="I1312" s="1">
        <v>156.8775</v>
      </c>
      <c r="J1312" s="1">
        <v>34.4</v>
      </c>
    </row>
    <row r="1313" spans="1:10" x14ac:dyDescent="0.25">
      <c r="A1313" s="2">
        <v>39910</v>
      </c>
      <c r="B1313" s="1">
        <v>28689219.789500002</v>
      </c>
      <c r="C1313" s="1">
        <v>119196.3214</v>
      </c>
      <c r="D1313" s="1">
        <v>7032.1219000000001</v>
      </c>
      <c r="E1313" s="1">
        <v>1529.2425000000001</v>
      </c>
      <c r="F1313" s="1">
        <v>648.44209999999998</v>
      </c>
      <c r="G1313" s="1">
        <v>465.20089999999999</v>
      </c>
      <c r="H1313" s="1">
        <v>203.00550000000001</v>
      </c>
      <c r="I1313" s="1">
        <v>158.12260000000001</v>
      </c>
      <c r="J1313" s="1">
        <v>34.4</v>
      </c>
    </row>
    <row r="1314" spans="1:10" x14ac:dyDescent="0.25">
      <c r="A1314" s="2">
        <v>39911</v>
      </c>
      <c r="B1314" s="1">
        <v>27965962.147799999</v>
      </c>
      <c r="C1314" s="1">
        <v>116669.1909</v>
      </c>
      <c r="D1314" s="1">
        <v>6889.8050999999996</v>
      </c>
      <c r="E1314" s="1">
        <v>1507.1595</v>
      </c>
      <c r="F1314" s="1">
        <v>642.82439999999997</v>
      </c>
      <c r="G1314" s="1">
        <v>464.6157</v>
      </c>
      <c r="H1314" s="1">
        <v>202.48429999999999</v>
      </c>
      <c r="I1314" s="1">
        <v>157.70750000000001</v>
      </c>
      <c r="J1314" s="1">
        <v>34.4</v>
      </c>
    </row>
    <row r="1315" spans="1:10" x14ac:dyDescent="0.25">
      <c r="A1315" s="2">
        <v>39912</v>
      </c>
      <c r="B1315" s="1">
        <v>26381683.503899999</v>
      </c>
      <c r="C1315" s="1">
        <v>112036.1183</v>
      </c>
      <c r="D1315" s="1">
        <v>6647.0294999999996</v>
      </c>
      <c r="E1315" s="1">
        <v>1462.9937</v>
      </c>
      <c r="F1315" s="1">
        <v>628.37890000000004</v>
      </c>
      <c r="G1315" s="1">
        <v>453.49770000000001</v>
      </c>
      <c r="H1315" s="1">
        <v>197.01179999999999</v>
      </c>
      <c r="I1315" s="1">
        <v>155.00989999999999</v>
      </c>
      <c r="J1315" s="1">
        <v>34.4</v>
      </c>
    </row>
    <row r="1316" spans="1:10" x14ac:dyDescent="0.25">
      <c r="A1316" s="2">
        <v>39913</v>
      </c>
      <c r="B1316" s="1">
        <v>26381683.503899999</v>
      </c>
      <c r="C1316" s="1">
        <v>112036.1183</v>
      </c>
      <c r="D1316" s="1">
        <v>6647.0294999999996</v>
      </c>
      <c r="E1316" s="1">
        <v>1462.9937</v>
      </c>
      <c r="F1316" s="1">
        <v>628.37890000000004</v>
      </c>
      <c r="G1316" s="1">
        <v>453.49770000000001</v>
      </c>
      <c r="H1316" s="1">
        <v>197.01179999999999</v>
      </c>
      <c r="I1316" s="1">
        <v>155.00989999999999</v>
      </c>
      <c r="J1316" s="1">
        <v>34.4</v>
      </c>
    </row>
    <row r="1317" spans="1:10" x14ac:dyDescent="0.25">
      <c r="A1317" s="2">
        <v>39916</v>
      </c>
      <c r="B1317" s="1">
        <v>25520662.501899999</v>
      </c>
      <c r="C1317" s="1">
        <v>111474.5338</v>
      </c>
      <c r="D1317" s="1">
        <v>6613.5432000000001</v>
      </c>
      <c r="E1317" s="1">
        <v>1459.3132000000001</v>
      </c>
      <c r="F1317" s="1">
        <v>628.37890000000004</v>
      </c>
      <c r="G1317" s="1">
        <v>453.49770000000001</v>
      </c>
      <c r="H1317" s="1">
        <v>197.53299999999999</v>
      </c>
      <c r="I1317" s="1">
        <v>155.00989999999999</v>
      </c>
      <c r="J1317" s="1">
        <v>34.4</v>
      </c>
    </row>
    <row r="1318" spans="1:10" x14ac:dyDescent="0.25">
      <c r="A1318" s="2">
        <v>39917</v>
      </c>
      <c r="B1318" s="1">
        <v>25456378.7172</v>
      </c>
      <c r="C1318" s="1">
        <v>111756.7478</v>
      </c>
      <c r="D1318" s="1">
        <v>6605.2033000000001</v>
      </c>
      <c r="E1318" s="1">
        <v>1457.4494999999999</v>
      </c>
      <c r="F1318" s="1">
        <v>630.00049999999999</v>
      </c>
      <c r="G1318" s="1">
        <v>457.0874</v>
      </c>
      <c r="H1318" s="1">
        <v>198.8552</v>
      </c>
      <c r="I1318" s="1">
        <v>155.00989999999999</v>
      </c>
      <c r="J1318" s="1">
        <v>34.4</v>
      </c>
    </row>
    <row r="1319" spans="1:10" x14ac:dyDescent="0.25">
      <c r="A1319" s="2">
        <v>39918</v>
      </c>
      <c r="B1319" s="1">
        <v>24942108.440099999</v>
      </c>
      <c r="C1319" s="1">
        <v>109499.03569999999</v>
      </c>
      <c r="D1319" s="1">
        <v>6488.4445999999998</v>
      </c>
      <c r="E1319" s="1">
        <v>1436.9482</v>
      </c>
      <c r="F1319" s="1">
        <v>624.32489999999996</v>
      </c>
      <c r="G1319" s="1">
        <v>456.48919999999998</v>
      </c>
      <c r="H1319" s="1">
        <v>198.8552</v>
      </c>
      <c r="I1319" s="1">
        <v>155.00989999999999</v>
      </c>
      <c r="J1319" s="1">
        <v>34.4</v>
      </c>
    </row>
    <row r="1320" spans="1:10" x14ac:dyDescent="0.25">
      <c r="A1320" s="2">
        <v>39919</v>
      </c>
      <c r="B1320" s="1">
        <v>24009993.562800001</v>
      </c>
      <c r="C1320" s="1">
        <v>105830.2536</v>
      </c>
      <c r="D1320" s="1">
        <v>6279.9471000000003</v>
      </c>
      <c r="E1320" s="1">
        <v>1397.8096</v>
      </c>
      <c r="F1320" s="1">
        <v>608.10860000000002</v>
      </c>
      <c r="G1320" s="1">
        <v>445.7201</v>
      </c>
      <c r="H1320" s="1">
        <v>194.6242</v>
      </c>
      <c r="I1320" s="1">
        <v>155.00989999999999</v>
      </c>
      <c r="J1320" s="1">
        <v>34.4</v>
      </c>
    </row>
    <row r="1321" spans="1:10" x14ac:dyDescent="0.25">
      <c r="A1321" s="2">
        <v>39920</v>
      </c>
      <c r="B1321" s="1">
        <v>23527865.177999999</v>
      </c>
      <c r="C1321" s="1">
        <v>103431.4345</v>
      </c>
      <c r="D1321" s="1">
        <v>6146.5086000000001</v>
      </c>
      <c r="E1321" s="1">
        <v>1367.9896000000001</v>
      </c>
      <c r="F1321" s="1">
        <v>596.75729999999999</v>
      </c>
      <c r="G1321" s="1">
        <v>437.34410000000003</v>
      </c>
      <c r="H1321" s="1">
        <v>192.5087</v>
      </c>
      <c r="I1321" s="1">
        <v>155.00989999999999</v>
      </c>
      <c r="J1321" s="1">
        <v>34.4</v>
      </c>
    </row>
    <row r="1322" spans="1:10" x14ac:dyDescent="0.25">
      <c r="A1322" s="2">
        <v>39923</v>
      </c>
      <c r="B1322" s="1">
        <v>25392094.932599999</v>
      </c>
      <c r="C1322" s="1">
        <v>109922.3567</v>
      </c>
      <c r="D1322" s="1">
        <v>6463.4249</v>
      </c>
      <c r="E1322" s="1">
        <v>1422.0382999999999</v>
      </c>
      <c r="F1322" s="1">
        <v>617.02760000000001</v>
      </c>
      <c r="G1322" s="1">
        <v>450.50630000000001</v>
      </c>
      <c r="H1322" s="1">
        <v>197.00409999999999</v>
      </c>
      <c r="I1322" s="1">
        <v>155.00989999999999</v>
      </c>
      <c r="J1322" s="1">
        <v>34.4</v>
      </c>
    </row>
    <row r="1323" spans="1:10" x14ac:dyDescent="0.25">
      <c r="A1323" s="2">
        <v>39924</v>
      </c>
      <c r="B1323" s="1">
        <v>24363554.378400002</v>
      </c>
      <c r="C1323" s="1">
        <v>106253.57460000001</v>
      </c>
      <c r="D1323" s="1">
        <v>6288.2870000000003</v>
      </c>
      <c r="E1323" s="1">
        <v>1390.3545999999999</v>
      </c>
      <c r="F1323" s="1">
        <v>604.86540000000002</v>
      </c>
      <c r="G1323" s="1">
        <v>443.92520000000002</v>
      </c>
      <c r="H1323" s="1">
        <v>194.35980000000001</v>
      </c>
      <c r="I1323" s="1">
        <v>155.00989999999999</v>
      </c>
      <c r="J1323" s="1">
        <v>34.4</v>
      </c>
    </row>
    <row r="1324" spans="1:10" x14ac:dyDescent="0.25">
      <c r="A1324" s="2">
        <v>39925</v>
      </c>
      <c r="B1324" s="1">
        <v>24717115.1939</v>
      </c>
      <c r="C1324" s="1">
        <v>107382.43060000001</v>
      </c>
      <c r="D1324" s="1">
        <v>6346.6662999999999</v>
      </c>
      <c r="E1324" s="1">
        <v>1408.9920999999999</v>
      </c>
      <c r="F1324" s="1">
        <v>611.3519</v>
      </c>
      <c r="G1324" s="1">
        <v>447.51490000000001</v>
      </c>
      <c r="H1324" s="1">
        <v>196.21080000000001</v>
      </c>
      <c r="I1324" s="1">
        <v>155.00989999999999</v>
      </c>
      <c r="J1324" s="1">
        <v>34.4</v>
      </c>
    </row>
    <row r="1325" spans="1:10" x14ac:dyDescent="0.25">
      <c r="A1325" s="2">
        <v>39926</v>
      </c>
      <c r="B1325" s="1">
        <v>24299270.593699999</v>
      </c>
      <c r="C1325" s="1">
        <v>105548.0396</v>
      </c>
      <c r="D1325" s="1">
        <v>6246.5874999999996</v>
      </c>
      <c r="E1325" s="1">
        <v>1384.7634</v>
      </c>
      <c r="F1325" s="1">
        <v>602.43299999999999</v>
      </c>
      <c r="G1325" s="1">
        <v>440.93380000000002</v>
      </c>
      <c r="H1325" s="1">
        <v>193.56649999999999</v>
      </c>
      <c r="I1325" s="1">
        <v>155.00989999999999</v>
      </c>
      <c r="J1325" s="1">
        <v>34.4</v>
      </c>
    </row>
    <row r="1326" spans="1:10" x14ac:dyDescent="0.25">
      <c r="A1326" s="2">
        <v>39927</v>
      </c>
      <c r="B1326" s="1">
        <v>24299270.593699999</v>
      </c>
      <c r="C1326" s="1">
        <v>106253.57460000001</v>
      </c>
      <c r="D1326" s="1">
        <v>6279.9471000000003</v>
      </c>
      <c r="E1326" s="1">
        <v>1394.0821000000001</v>
      </c>
      <c r="F1326" s="1">
        <v>607.29780000000005</v>
      </c>
      <c r="G1326" s="1">
        <v>443.92520000000002</v>
      </c>
      <c r="H1326" s="1">
        <v>194.35980000000001</v>
      </c>
      <c r="I1326" s="1">
        <v>155.00989999999999</v>
      </c>
      <c r="J1326" s="1">
        <v>34.4</v>
      </c>
    </row>
    <row r="1327" spans="1:10" x14ac:dyDescent="0.25">
      <c r="A1327" s="2">
        <v>39930</v>
      </c>
      <c r="B1327" s="1">
        <v>24909966.547800001</v>
      </c>
      <c r="C1327" s="1">
        <v>108511.2867</v>
      </c>
      <c r="D1327" s="1">
        <v>6405.0456000000004</v>
      </c>
      <c r="E1327" s="1">
        <v>1420.1745000000001</v>
      </c>
      <c r="F1327" s="1">
        <v>619.46</v>
      </c>
      <c r="G1327" s="1">
        <v>452.30119999999999</v>
      </c>
      <c r="H1327" s="1">
        <v>197.53299999999999</v>
      </c>
      <c r="I1327" s="1">
        <v>155.00989999999999</v>
      </c>
      <c r="J1327" s="1">
        <v>34.4</v>
      </c>
    </row>
    <row r="1328" spans="1:10" x14ac:dyDescent="0.25">
      <c r="A1328" s="2">
        <v>39931</v>
      </c>
      <c r="B1328" s="1">
        <v>24556405.732299998</v>
      </c>
      <c r="C1328" s="1">
        <v>107664.6446</v>
      </c>
      <c r="D1328" s="1">
        <v>6346.6662999999999</v>
      </c>
      <c r="E1328" s="1">
        <v>1403.4007999999999</v>
      </c>
      <c r="F1328" s="1">
        <v>612.97349999999994</v>
      </c>
      <c r="G1328" s="1">
        <v>448.11320000000001</v>
      </c>
      <c r="H1328" s="1">
        <v>195.94640000000001</v>
      </c>
      <c r="I1328" s="1">
        <v>155.00989999999999</v>
      </c>
      <c r="J1328" s="1">
        <v>34.4</v>
      </c>
    </row>
    <row r="1329" spans="1:10" x14ac:dyDescent="0.25">
      <c r="A1329" s="2">
        <v>39932</v>
      </c>
      <c r="B1329" s="1">
        <v>23431439.5011</v>
      </c>
      <c r="C1329" s="1">
        <v>103572.54150000001</v>
      </c>
      <c r="D1329" s="1">
        <v>6121.4889000000003</v>
      </c>
      <c r="E1329" s="1">
        <v>1362.3984</v>
      </c>
      <c r="F1329" s="1">
        <v>597.56809999999996</v>
      </c>
      <c r="G1329" s="1">
        <v>439.13900000000001</v>
      </c>
      <c r="H1329" s="1">
        <v>192.24430000000001</v>
      </c>
      <c r="I1329" s="1">
        <v>155.00989999999999</v>
      </c>
      <c r="J1329" s="1">
        <v>34.4</v>
      </c>
    </row>
    <row r="1330" spans="1:10" x14ac:dyDescent="0.25">
      <c r="A1330" s="2">
        <v>39933</v>
      </c>
      <c r="B1330" s="1">
        <v>23752858.4243</v>
      </c>
      <c r="C1330" s="1">
        <v>104419.1835</v>
      </c>
      <c r="D1330" s="1">
        <v>6171.5282999999999</v>
      </c>
      <c r="E1330" s="1">
        <v>1366.1259</v>
      </c>
      <c r="F1330" s="1">
        <v>598.37890000000004</v>
      </c>
      <c r="G1330" s="1">
        <v>439.13900000000001</v>
      </c>
      <c r="H1330" s="1">
        <v>192.5087</v>
      </c>
      <c r="I1330" s="1">
        <v>155.00989999999999</v>
      </c>
      <c r="J1330" s="1">
        <v>34.4</v>
      </c>
    </row>
    <row r="1331" spans="1:10" x14ac:dyDescent="0.25">
      <c r="A1331" s="2">
        <v>39934</v>
      </c>
      <c r="B1331" s="1">
        <v>23367155.716400001</v>
      </c>
      <c r="C1331" s="1">
        <v>103149.2205</v>
      </c>
      <c r="D1331" s="1">
        <v>6079.7893999999997</v>
      </c>
      <c r="E1331" s="1">
        <v>1347.4884</v>
      </c>
      <c r="F1331" s="1">
        <v>587.8383</v>
      </c>
      <c r="G1331" s="1">
        <v>431.36130000000003</v>
      </c>
      <c r="H1331" s="1">
        <v>189.59989999999999</v>
      </c>
      <c r="I1331" s="1">
        <v>155.00989999999999</v>
      </c>
      <c r="J1331" s="1">
        <v>34.4</v>
      </c>
    </row>
    <row r="1332" spans="1:10" x14ac:dyDescent="0.25">
      <c r="A1332" s="2">
        <v>39937</v>
      </c>
      <c r="B1332" s="1">
        <v>22370757.054499999</v>
      </c>
      <c r="C1332" s="1">
        <v>98069.368300000002</v>
      </c>
      <c r="D1332" s="1">
        <v>5796.2326999999996</v>
      </c>
      <c r="E1332" s="1">
        <v>1289.7122999999999</v>
      </c>
      <c r="F1332" s="1">
        <v>565.94640000000004</v>
      </c>
      <c r="G1332" s="1">
        <v>416.40429999999998</v>
      </c>
      <c r="H1332" s="1">
        <v>182.72460000000001</v>
      </c>
      <c r="I1332" s="1">
        <v>155.00989999999999</v>
      </c>
      <c r="J1332" s="1">
        <v>34.4</v>
      </c>
    </row>
    <row r="1333" spans="1:10" x14ac:dyDescent="0.25">
      <c r="A1333" s="2">
        <v>39938</v>
      </c>
      <c r="B1333" s="1">
        <v>22242189.485199999</v>
      </c>
      <c r="C1333" s="1">
        <v>98210.475300000006</v>
      </c>
      <c r="D1333" s="1">
        <v>5829.5923000000003</v>
      </c>
      <c r="E1333" s="1">
        <v>1295.3035</v>
      </c>
      <c r="F1333" s="1">
        <v>568.37890000000004</v>
      </c>
      <c r="G1333" s="1">
        <v>419.39569999999998</v>
      </c>
      <c r="H1333" s="1">
        <v>183.7824</v>
      </c>
      <c r="I1333" s="1">
        <v>155.00989999999999</v>
      </c>
      <c r="J1333" s="1">
        <v>34.4</v>
      </c>
    </row>
    <row r="1334" spans="1:10" x14ac:dyDescent="0.25">
      <c r="A1334" s="2">
        <v>39939</v>
      </c>
      <c r="B1334" s="1">
        <v>21245790.8233</v>
      </c>
      <c r="C1334" s="1">
        <v>95388.335200000001</v>
      </c>
      <c r="D1334" s="1">
        <v>5637.7745000000004</v>
      </c>
      <c r="E1334" s="1">
        <v>1258.0286000000001</v>
      </c>
      <c r="F1334" s="1">
        <v>552.1626</v>
      </c>
      <c r="G1334" s="1">
        <v>406.23349999999999</v>
      </c>
      <c r="H1334" s="1">
        <v>178.22919999999999</v>
      </c>
      <c r="I1334" s="1">
        <v>155.00989999999999</v>
      </c>
      <c r="J1334" s="1">
        <v>34.4</v>
      </c>
    </row>
    <row r="1335" spans="1:10" x14ac:dyDescent="0.25">
      <c r="A1335" s="2">
        <v>39940</v>
      </c>
      <c r="B1335" s="1">
        <v>21663635.423500001</v>
      </c>
      <c r="C1335" s="1">
        <v>96376.084199999998</v>
      </c>
      <c r="D1335" s="1">
        <v>5679.4740000000002</v>
      </c>
      <c r="E1335" s="1">
        <v>1267.3474000000001</v>
      </c>
      <c r="F1335" s="1">
        <v>557.02750000000003</v>
      </c>
      <c r="G1335" s="1">
        <v>409.22489999999999</v>
      </c>
      <c r="H1335" s="1">
        <v>179.28700000000001</v>
      </c>
      <c r="I1335" s="1">
        <v>155.00989999999999</v>
      </c>
      <c r="J1335" s="1">
        <v>34.4</v>
      </c>
    </row>
    <row r="1336" spans="1:10" x14ac:dyDescent="0.25">
      <c r="A1336" s="2">
        <v>39941</v>
      </c>
      <c r="B1336" s="1">
        <v>20699378.653900001</v>
      </c>
      <c r="C1336" s="1">
        <v>92566.195099999997</v>
      </c>
      <c r="D1336" s="1">
        <v>5462.6365999999998</v>
      </c>
      <c r="E1336" s="1">
        <v>1228.2086999999999</v>
      </c>
      <c r="F1336" s="1">
        <v>541.62210000000005</v>
      </c>
      <c r="G1336" s="1">
        <v>399.05410000000001</v>
      </c>
      <c r="H1336" s="1">
        <v>175.5849</v>
      </c>
      <c r="I1336" s="1">
        <v>155.00989999999999</v>
      </c>
      <c r="J1336" s="1">
        <v>34.4</v>
      </c>
    </row>
    <row r="1337" spans="1:10" x14ac:dyDescent="0.25">
      <c r="A1337" s="2">
        <v>39944</v>
      </c>
      <c r="B1337" s="1">
        <v>20860088.115499999</v>
      </c>
      <c r="C1337" s="1">
        <v>93130.623099999997</v>
      </c>
      <c r="D1337" s="1">
        <v>5537.6957000000002</v>
      </c>
      <c r="E1337" s="1">
        <v>1235.6637000000001</v>
      </c>
      <c r="F1337" s="1">
        <v>541.62210000000005</v>
      </c>
      <c r="G1337" s="1">
        <v>402.0455</v>
      </c>
      <c r="H1337" s="1">
        <v>175.8493</v>
      </c>
      <c r="I1337" s="1">
        <v>155.00989999999999</v>
      </c>
      <c r="J1337" s="1">
        <v>34.4</v>
      </c>
    </row>
    <row r="1338" spans="1:10" x14ac:dyDescent="0.25">
      <c r="A1338" s="2">
        <v>39945</v>
      </c>
      <c r="B1338" s="1">
        <v>20538669.192299999</v>
      </c>
      <c r="C1338" s="1">
        <v>92707.302100000001</v>
      </c>
      <c r="D1338" s="1">
        <v>5504.3361000000004</v>
      </c>
      <c r="E1338" s="1">
        <v>1231.9362000000001</v>
      </c>
      <c r="F1338" s="1">
        <v>541.62210000000005</v>
      </c>
      <c r="G1338" s="1">
        <v>402.0455</v>
      </c>
      <c r="H1338" s="1">
        <v>176.1138</v>
      </c>
      <c r="I1338" s="1">
        <v>155.00989999999999</v>
      </c>
      <c r="J1338" s="1">
        <v>34.4</v>
      </c>
    </row>
    <row r="1339" spans="1:10" x14ac:dyDescent="0.25">
      <c r="A1339" s="2">
        <v>39946</v>
      </c>
      <c r="B1339" s="1">
        <v>21470784.069600001</v>
      </c>
      <c r="C1339" s="1">
        <v>95529.442200000005</v>
      </c>
      <c r="D1339" s="1">
        <v>5662.7942000000003</v>
      </c>
      <c r="E1339" s="1">
        <v>1263.6198999999999</v>
      </c>
      <c r="F1339" s="1">
        <v>551.35180000000003</v>
      </c>
      <c r="G1339" s="1">
        <v>407.43</v>
      </c>
      <c r="H1339" s="1">
        <v>178.22919999999999</v>
      </c>
      <c r="I1339" s="1">
        <v>155.00989999999999</v>
      </c>
      <c r="J1339" s="1">
        <v>34.4</v>
      </c>
    </row>
    <row r="1340" spans="1:10" x14ac:dyDescent="0.25">
      <c r="A1340" s="2">
        <v>39947</v>
      </c>
      <c r="B1340" s="1">
        <v>20313675.9461</v>
      </c>
      <c r="C1340" s="1">
        <v>91719.553100000005</v>
      </c>
      <c r="D1340" s="1">
        <v>5429.2768999999998</v>
      </c>
      <c r="E1340" s="1">
        <v>1217.0262</v>
      </c>
      <c r="F1340" s="1">
        <v>532.70320000000004</v>
      </c>
      <c r="G1340" s="1">
        <v>396.06270000000001</v>
      </c>
      <c r="H1340" s="1">
        <v>173.20500000000001</v>
      </c>
      <c r="I1340" s="1">
        <v>155.00989999999999</v>
      </c>
      <c r="J1340" s="1">
        <v>34.4</v>
      </c>
    </row>
    <row r="1341" spans="1:10" x14ac:dyDescent="0.25">
      <c r="A1341" s="2">
        <v>39948</v>
      </c>
      <c r="B1341" s="1">
        <v>21310074.607999999</v>
      </c>
      <c r="C1341" s="1">
        <v>93695.051200000002</v>
      </c>
      <c r="D1341" s="1">
        <v>5537.6957000000002</v>
      </c>
      <c r="E1341" s="1">
        <v>1237.5273999999999</v>
      </c>
      <c r="F1341" s="1">
        <v>541.62210000000005</v>
      </c>
      <c r="G1341" s="1">
        <v>398.45580000000001</v>
      </c>
      <c r="H1341" s="1">
        <v>174.52709999999999</v>
      </c>
      <c r="I1341" s="1">
        <v>155.00989999999999</v>
      </c>
      <c r="J1341" s="1">
        <v>34.4</v>
      </c>
    </row>
    <row r="1342" spans="1:10" x14ac:dyDescent="0.25">
      <c r="A1342" s="2">
        <v>39951</v>
      </c>
      <c r="B1342" s="1">
        <v>19188709.714899998</v>
      </c>
      <c r="C1342" s="1">
        <v>87063.021900000007</v>
      </c>
      <c r="D1342" s="1">
        <v>5170.7398999999996</v>
      </c>
      <c r="E1342" s="1">
        <v>1149.9313</v>
      </c>
      <c r="F1342" s="1">
        <v>505.13560000000001</v>
      </c>
      <c r="G1342" s="1">
        <v>372.72969999999998</v>
      </c>
      <c r="H1342" s="1">
        <v>162.3631</v>
      </c>
      <c r="I1342" s="1">
        <v>155.00989999999999</v>
      </c>
      <c r="J1342" s="1">
        <v>34.4</v>
      </c>
    </row>
    <row r="1343" spans="1:10" x14ac:dyDescent="0.25">
      <c r="A1343" s="2">
        <v>39952</v>
      </c>
      <c r="B1343" s="1">
        <v>18908809.573199999</v>
      </c>
      <c r="C1343" s="1">
        <v>86782.173500000004</v>
      </c>
      <c r="D1343" s="1">
        <v>5179.1203999999998</v>
      </c>
      <c r="E1343" s="1">
        <v>1151.7771</v>
      </c>
      <c r="F1343" s="1">
        <v>506.75720000000001</v>
      </c>
      <c r="G1343" s="1">
        <v>373.94380000000001</v>
      </c>
      <c r="H1343" s="1">
        <v>162.3631</v>
      </c>
      <c r="I1343" s="1">
        <v>155.00989999999999</v>
      </c>
      <c r="J1343" s="1">
        <v>34.4</v>
      </c>
    </row>
    <row r="1344" spans="1:10" x14ac:dyDescent="0.25">
      <c r="A1344" s="2">
        <v>39953</v>
      </c>
      <c r="B1344" s="1">
        <v>18971009.604699999</v>
      </c>
      <c r="C1344" s="1">
        <v>88186.415800000002</v>
      </c>
      <c r="D1344" s="1">
        <v>5246.1639999999998</v>
      </c>
      <c r="E1344" s="1">
        <v>1164.6976999999999</v>
      </c>
      <c r="F1344" s="1">
        <v>511.62209999999999</v>
      </c>
      <c r="G1344" s="1">
        <v>377.58609999999999</v>
      </c>
      <c r="H1344" s="1">
        <v>162.3631</v>
      </c>
      <c r="I1344" s="1">
        <v>155.00989999999999</v>
      </c>
      <c r="J1344" s="1">
        <v>34.4</v>
      </c>
    </row>
    <row r="1345" spans="1:10" x14ac:dyDescent="0.25">
      <c r="A1345" s="2">
        <v>39954</v>
      </c>
      <c r="B1345" s="1">
        <v>20028410.140000001</v>
      </c>
      <c r="C1345" s="1">
        <v>92258.718399999998</v>
      </c>
      <c r="D1345" s="1">
        <v>5422.1535999999996</v>
      </c>
      <c r="E1345" s="1">
        <v>1192.3847000000001</v>
      </c>
      <c r="F1345" s="1">
        <v>522.97339999999997</v>
      </c>
      <c r="G1345" s="1">
        <v>386.69189999999998</v>
      </c>
      <c r="H1345" s="1">
        <v>173.48390000000001</v>
      </c>
      <c r="I1345" s="1">
        <v>155.00989999999999</v>
      </c>
      <c r="J1345" s="1">
        <v>34.4</v>
      </c>
    </row>
    <row r="1346" spans="1:10" x14ac:dyDescent="0.25">
      <c r="A1346" s="2">
        <v>39955</v>
      </c>
      <c r="B1346" s="1">
        <v>20370510.313200001</v>
      </c>
      <c r="C1346" s="1">
        <v>92820.415299999993</v>
      </c>
      <c r="D1346" s="1">
        <v>5430.5339999999997</v>
      </c>
      <c r="E1346" s="1">
        <v>1196.0762999999999</v>
      </c>
      <c r="F1346" s="1">
        <v>522.97339999999997</v>
      </c>
      <c r="G1346" s="1">
        <v>389.12009999999998</v>
      </c>
      <c r="H1346" s="1">
        <v>173.48390000000001</v>
      </c>
      <c r="I1346" s="1">
        <v>155.00989999999999</v>
      </c>
      <c r="J1346" s="1">
        <v>34.4</v>
      </c>
    </row>
    <row r="1347" spans="1:10" x14ac:dyDescent="0.25">
      <c r="A1347" s="2">
        <v>39958</v>
      </c>
      <c r="B1347" s="1">
        <v>20370510.313200001</v>
      </c>
      <c r="C1347" s="1">
        <v>92820.415299999993</v>
      </c>
      <c r="D1347" s="1">
        <v>5430.5339999999997</v>
      </c>
      <c r="E1347" s="1">
        <v>1196.0762999999999</v>
      </c>
      <c r="F1347" s="1">
        <v>522.97339999999997</v>
      </c>
      <c r="G1347" s="1">
        <v>389.12009999999998</v>
      </c>
      <c r="H1347" s="1">
        <v>173.48390000000001</v>
      </c>
      <c r="I1347" s="1">
        <v>155.00989999999999</v>
      </c>
      <c r="J1347" s="1">
        <v>34.4</v>
      </c>
    </row>
    <row r="1348" spans="1:10" x14ac:dyDescent="0.25">
      <c r="A1348" s="2">
        <v>39959</v>
      </c>
      <c r="B1348" s="1">
        <v>19375309.809300002</v>
      </c>
      <c r="C1348" s="1">
        <v>89871.506500000003</v>
      </c>
      <c r="D1348" s="1">
        <v>5262.9249</v>
      </c>
      <c r="E1348" s="1">
        <v>1164.6976999999999</v>
      </c>
      <c r="F1348" s="1">
        <v>508.37880000000001</v>
      </c>
      <c r="G1348" s="1">
        <v>375.15789999999998</v>
      </c>
      <c r="H1348" s="1">
        <v>167.6455</v>
      </c>
      <c r="I1348" s="1">
        <v>155.00989999999999</v>
      </c>
      <c r="J1348" s="1">
        <v>34.4</v>
      </c>
    </row>
    <row r="1349" spans="1:10" x14ac:dyDescent="0.25">
      <c r="A1349" s="2">
        <v>39960</v>
      </c>
      <c r="B1349" s="1">
        <v>19966210.1085</v>
      </c>
      <c r="C1349" s="1">
        <v>92399.142600000006</v>
      </c>
      <c r="D1349" s="1">
        <v>5380.2512999999999</v>
      </c>
      <c r="E1349" s="1">
        <v>1183.1557</v>
      </c>
      <c r="F1349" s="1">
        <v>514.05449999999996</v>
      </c>
      <c r="G1349" s="1">
        <v>374.55079999999998</v>
      </c>
      <c r="H1349" s="1">
        <v>165.97739999999999</v>
      </c>
      <c r="I1349" s="1">
        <v>155.00989999999999</v>
      </c>
      <c r="J1349" s="1">
        <v>34.4</v>
      </c>
    </row>
    <row r="1350" spans="1:10" x14ac:dyDescent="0.25">
      <c r="A1350" s="2">
        <v>39961</v>
      </c>
      <c r="B1350" s="1">
        <v>19624109.9353</v>
      </c>
      <c r="C1350" s="1">
        <v>90994.900299999994</v>
      </c>
      <c r="D1350" s="1">
        <v>5279.6858000000002</v>
      </c>
      <c r="E1350" s="1">
        <v>1177.6183000000001</v>
      </c>
      <c r="F1350" s="1">
        <v>517.29769999999996</v>
      </c>
      <c r="G1350" s="1">
        <v>377.58609999999999</v>
      </c>
      <c r="H1350" s="1">
        <v>167.08949999999999</v>
      </c>
      <c r="I1350" s="1">
        <v>155.00989999999999</v>
      </c>
      <c r="J1350" s="1">
        <v>34.4</v>
      </c>
    </row>
    <row r="1351" spans="1:10" x14ac:dyDescent="0.25">
      <c r="A1351" s="2">
        <v>39962</v>
      </c>
      <c r="B1351" s="1">
        <v>18877709.557399999</v>
      </c>
      <c r="C1351" s="1">
        <v>88467.264200000005</v>
      </c>
      <c r="D1351" s="1">
        <v>5212.6422000000002</v>
      </c>
      <c r="E1351" s="1">
        <v>1164.6976999999999</v>
      </c>
      <c r="F1351" s="1">
        <v>512.43290000000002</v>
      </c>
      <c r="G1351" s="1">
        <v>374.55079999999998</v>
      </c>
      <c r="H1351" s="1">
        <v>166.25540000000001</v>
      </c>
      <c r="I1351" s="1">
        <v>155.00989999999999</v>
      </c>
      <c r="J1351" s="1">
        <v>34.4</v>
      </c>
    </row>
    <row r="1352" spans="1:10" x14ac:dyDescent="0.25">
      <c r="A1352" s="2">
        <v>39965</v>
      </c>
      <c r="B1352" s="1">
        <v>18411209.321199998</v>
      </c>
      <c r="C1352" s="1">
        <v>86360.900800000003</v>
      </c>
      <c r="D1352" s="1">
        <v>5095.3158999999996</v>
      </c>
      <c r="E1352" s="1">
        <v>1135.165</v>
      </c>
      <c r="F1352" s="1">
        <v>499.4599</v>
      </c>
      <c r="G1352" s="1">
        <v>369.0874</v>
      </c>
      <c r="H1352" s="1">
        <v>164.03120000000001</v>
      </c>
      <c r="I1352" s="1">
        <v>155.00989999999999</v>
      </c>
      <c r="J1352" s="1">
        <v>34.4</v>
      </c>
    </row>
    <row r="1353" spans="1:10" x14ac:dyDescent="0.25">
      <c r="A1353" s="2">
        <v>39966</v>
      </c>
      <c r="B1353" s="1">
        <v>18411209.321199998</v>
      </c>
      <c r="C1353" s="1">
        <v>87063.021900000007</v>
      </c>
      <c r="D1353" s="1">
        <v>5112.0767999999998</v>
      </c>
      <c r="E1353" s="1">
        <v>1142.5482</v>
      </c>
      <c r="F1353" s="1">
        <v>499.4599</v>
      </c>
      <c r="G1353" s="1">
        <v>368.4803</v>
      </c>
      <c r="H1353" s="1">
        <v>164.30930000000001</v>
      </c>
      <c r="I1353" s="1">
        <v>155.00989999999999</v>
      </c>
      <c r="J1353" s="1">
        <v>34.4</v>
      </c>
    </row>
    <row r="1354" spans="1:10" x14ac:dyDescent="0.25">
      <c r="A1354" s="2">
        <v>39967</v>
      </c>
      <c r="B1354" s="1">
        <v>19375309.809300002</v>
      </c>
      <c r="C1354" s="1">
        <v>91697.021500000003</v>
      </c>
      <c r="D1354" s="1">
        <v>5355.1099000000004</v>
      </c>
      <c r="E1354" s="1">
        <v>1185.0015000000001</v>
      </c>
      <c r="F1354" s="1">
        <v>516.48689999999999</v>
      </c>
      <c r="G1354" s="1">
        <v>376.97899999999998</v>
      </c>
      <c r="H1354" s="1">
        <v>167.36750000000001</v>
      </c>
      <c r="I1354" s="1">
        <v>155.00989999999999</v>
      </c>
      <c r="J1354" s="1">
        <v>34.4</v>
      </c>
    </row>
    <row r="1355" spans="1:10" x14ac:dyDescent="0.25">
      <c r="A1355" s="2">
        <v>39968</v>
      </c>
      <c r="B1355" s="1">
        <v>19157609.699099999</v>
      </c>
      <c r="C1355" s="1">
        <v>90573.627699999997</v>
      </c>
      <c r="D1355" s="1">
        <v>5321.5880999999999</v>
      </c>
      <c r="E1355" s="1">
        <v>1175.7725</v>
      </c>
      <c r="F1355" s="1">
        <v>514.05449999999996</v>
      </c>
      <c r="G1355" s="1">
        <v>373.94380000000001</v>
      </c>
      <c r="H1355" s="1">
        <v>165.4213</v>
      </c>
      <c r="I1355" s="1">
        <v>155.00989999999999</v>
      </c>
      <c r="J1355" s="1">
        <v>34.4</v>
      </c>
    </row>
    <row r="1356" spans="1:10" x14ac:dyDescent="0.25">
      <c r="A1356" s="2">
        <v>39969</v>
      </c>
      <c r="B1356" s="1">
        <v>19002109.6204</v>
      </c>
      <c r="C1356" s="1">
        <v>90433.203399999999</v>
      </c>
      <c r="D1356" s="1">
        <v>5313.2076999999999</v>
      </c>
      <c r="E1356" s="1">
        <v>1175.7725</v>
      </c>
      <c r="F1356" s="1">
        <v>514.05449999999996</v>
      </c>
      <c r="G1356" s="1">
        <v>375.15789999999998</v>
      </c>
      <c r="H1356" s="1">
        <v>165.97739999999999</v>
      </c>
      <c r="I1356" s="1">
        <v>155.00989999999999</v>
      </c>
      <c r="J1356" s="1">
        <v>34.4</v>
      </c>
    </row>
    <row r="1357" spans="1:10" x14ac:dyDescent="0.25">
      <c r="A1357" s="2">
        <v>39972</v>
      </c>
      <c r="B1357" s="1">
        <v>18815509.525899999</v>
      </c>
      <c r="C1357" s="1">
        <v>89871.506500000003</v>
      </c>
      <c r="D1357" s="1">
        <v>5313.2076999999999</v>
      </c>
      <c r="E1357" s="1">
        <v>1172.0808999999999</v>
      </c>
      <c r="F1357" s="1">
        <v>513.24369999999999</v>
      </c>
      <c r="G1357" s="1">
        <v>374.55079999999998</v>
      </c>
      <c r="H1357" s="1">
        <v>166.5334</v>
      </c>
      <c r="I1357" s="1">
        <v>155.00989999999999</v>
      </c>
      <c r="J1357" s="1">
        <v>34.4</v>
      </c>
    </row>
    <row r="1358" spans="1:10" x14ac:dyDescent="0.25">
      <c r="A1358" s="2">
        <v>39973</v>
      </c>
      <c r="B1358" s="1">
        <v>18100209.163800001</v>
      </c>
      <c r="C1358" s="1">
        <v>86922.597699999998</v>
      </c>
      <c r="D1358" s="1">
        <v>5187.5009</v>
      </c>
      <c r="E1358" s="1">
        <v>1149.9313</v>
      </c>
      <c r="F1358" s="1">
        <v>504.32479999999998</v>
      </c>
      <c r="G1358" s="1">
        <v>369.0874</v>
      </c>
      <c r="H1358" s="1">
        <v>163.75319999999999</v>
      </c>
      <c r="I1358" s="1">
        <v>155.00989999999999</v>
      </c>
      <c r="J1358" s="1">
        <v>34.4</v>
      </c>
    </row>
    <row r="1359" spans="1:10" x14ac:dyDescent="0.25">
      <c r="A1359" s="2">
        <v>39974</v>
      </c>
      <c r="B1359" s="1">
        <v>18100209.163800001</v>
      </c>
      <c r="C1359" s="1">
        <v>87624.718900000007</v>
      </c>
      <c r="D1359" s="1">
        <v>5246.1639999999998</v>
      </c>
      <c r="E1359" s="1">
        <v>1161.0061000000001</v>
      </c>
      <c r="F1359" s="1">
        <v>510.81130000000002</v>
      </c>
      <c r="G1359" s="1">
        <v>373.33670000000001</v>
      </c>
      <c r="H1359" s="1">
        <v>166.5334</v>
      </c>
      <c r="I1359" s="1">
        <v>155.00989999999999</v>
      </c>
      <c r="J1359" s="1">
        <v>34.4</v>
      </c>
    </row>
    <row r="1360" spans="1:10" x14ac:dyDescent="0.25">
      <c r="A1360" s="2">
        <v>39975</v>
      </c>
      <c r="B1360" s="1">
        <v>17478208.848900001</v>
      </c>
      <c r="C1360" s="1">
        <v>85939.628100000002</v>
      </c>
      <c r="D1360" s="1">
        <v>5153.9790000000003</v>
      </c>
      <c r="E1360" s="1">
        <v>1140.7023999999999</v>
      </c>
      <c r="F1360" s="1">
        <v>502.70310000000001</v>
      </c>
      <c r="G1360" s="1">
        <v>366.6592</v>
      </c>
      <c r="H1360" s="1">
        <v>162.64109999999999</v>
      </c>
      <c r="I1360" s="1">
        <v>155.00989999999999</v>
      </c>
      <c r="J1360" s="1">
        <v>34.4</v>
      </c>
    </row>
    <row r="1361" spans="1:10" x14ac:dyDescent="0.25">
      <c r="A1361" s="2">
        <v>39976</v>
      </c>
      <c r="B1361" s="1">
        <v>17633708.9276</v>
      </c>
      <c r="C1361" s="1">
        <v>84114.113100000002</v>
      </c>
      <c r="D1361" s="1">
        <v>5045.0330999999996</v>
      </c>
      <c r="E1361" s="1">
        <v>1124.0902000000001</v>
      </c>
      <c r="F1361" s="1">
        <v>494.59500000000003</v>
      </c>
      <c r="G1361" s="1">
        <v>363.01679999999999</v>
      </c>
      <c r="H1361" s="1">
        <v>161.5291</v>
      </c>
      <c r="I1361" s="1">
        <v>155.00989999999999</v>
      </c>
      <c r="J1361" s="1">
        <v>34.4</v>
      </c>
    </row>
    <row r="1362" spans="1:10" x14ac:dyDescent="0.25">
      <c r="A1362" s="2">
        <v>39979</v>
      </c>
      <c r="B1362" s="1">
        <v>18784409.510200001</v>
      </c>
      <c r="C1362" s="1">
        <v>88045.991500000004</v>
      </c>
      <c r="D1362" s="1">
        <v>5212.6422000000002</v>
      </c>
      <c r="E1362" s="1">
        <v>1153.6229000000001</v>
      </c>
      <c r="F1362" s="1">
        <v>507.56799999999998</v>
      </c>
      <c r="G1362" s="1">
        <v>372.72969999999998</v>
      </c>
      <c r="H1362" s="1">
        <v>165.6994</v>
      </c>
      <c r="I1362" s="1">
        <v>155.00989999999999</v>
      </c>
      <c r="J1362" s="1">
        <v>34.4</v>
      </c>
    </row>
    <row r="1363" spans="1:10" x14ac:dyDescent="0.25">
      <c r="A1363" s="2">
        <v>39980</v>
      </c>
      <c r="B1363" s="1">
        <v>19413552.4124</v>
      </c>
      <c r="C1363" s="1">
        <v>90452.393200000006</v>
      </c>
      <c r="D1363" s="1">
        <v>5346.0859</v>
      </c>
      <c r="E1363" s="1">
        <v>1177.58</v>
      </c>
      <c r="F1363" s="1">
        <v>516.66120000000001</v>
      </c>
      <c r="G1363" s="1">
        <v>378.35809999999998</v>
      </c>
      <c r="H1363" s="1">
        <v>165.6994</v>
      </c>
      <c r="I1363" s="1">
        <v>155.00989999999999</v>
      </c>
      <c r="J1363" s="1">
        <v>34.4</v>
      </c>
    </row>
    <row r="1364" spans="1:10" x14ac:dyDescent="0.25">
      <c r="A1364" s="2">
        <v>39981</v>
      </c>
      <c r="B1364" s="1">
        <v>19563348.341499999</v>
      </c>
      <c r="C1364" s="1">
        <v>90877.0524</v>
      </c>
      <c r="D1364" s="1">
        <v>5337.7456000000002</v>
      </c>
      <c r="E1364" s="1">
        <v>1177.58</v>
      </c>
      <c r="F1364" s="1">
        <v>516.66120000000001</v>
      </c>
      <c r="G1364" s="1">
        <v>377.7328</v>
      </c>
      <c r="H1364" s="1">
        <v>165.6994</v>
      </c>
      <c r="I1364" s="1">
        <v>155.00989999999999</v>
      </c>
      <c r="J1364" s="1">
        <v>34.4</v>
      </c>
    </row>
    <row r="1365" spans="1:10" x14ac:dyDescent="0.25">
      <c r="A1365" s="2">
        <v>39982</v>
      </c>
      <c r="B1365" s="1">
        <v>19413552.4124</v>
      </c>
      <c r="C1365" s="1">
        <v>90169.287200000006</v>
      </c>
      <c r="D1365" s="1">
        <v>5321.0652</v>
      </c>
      <c r="E1365" s="1">
        <v>1173.8942999999999</v>
      </c>
      <c r="F1365" s="1">
        <v>515.00789999999995</v>
      </c>
      <c r="G1365" s="1">
        <v>377.7328</v>
      </c>
      <c r="H1365" s="1">
        <v>162.46090000000001</v>
      </c>
      <c r="I1365" s="1">
        <v>155.00989999999999</v>
      </c>
      <c r="J1365" s="1">
        <v>34.4</v>
      </c>
    </row>
    <row r="1366" spans="1:10" x14ac:dyDescent="0.25">
      <c r="A1366" s="2">
        <v>39983</v>
      </c>
      <c r="B1366" s="1">
        <v>18784409.510200001</v>
      </c>
      <c r="C1366" s="1">
        <v>89319.968900000007</v>
      </c>
      <c r="D1366" s="1">
        <v>5287.7043000000003</v>
      </c>
      <c r="E1366" s="1">
        <v>1170.2085999999999</v>
      </c>
      <c r="F1366" s="1">
        <v>513.3546</v>
      </c>
      <c r="G1366" s="1">
        <v>377.10739999999998</v>
      </c>
      <c r="H1366" s="1">
        <v>163.2705</v>
      </c>
      <c r="I1366" s="1">
        <v>155.00989999999999</v>
      </c>
      <c r="J1366" s="1">
        <v>34.4</v>
      </c>
    </row>
    <row r="1367" spans="1:10" x14ac:dyDescent="0.25">
      <c r="A1367" s="2">
        <v>39986</v>
      </c>
      <c r="B1367" s="1">
        <v>19623266.713199999</v>
      </c>
      <c r="C1367" s="1">
        <v>92151.029699999999</v>
      </c>
      <c r="D1367" s="1">
        <v>5437.8284000000003</v>
      </c>
      <c r="E1367" s="1">
        <v>1199.6940999999999</v>
      </c>
      <c r="F1367" s="1">
        <v>524.10119999999995</v>
      </c>
      <c r="G1367" s="1">
        <v>385.23739999999998</v>
      </c>
      <c r="H1367" s="1">
        <v>165.15960000000001</v>
      </c>
      <c r="I1367" s="1">
        <v>155.00989999999999</v>
      </c>
      <c r="J1367" s="1">
        <v>34.4</v>
      </c>
    </row>
    <row r="1368" spans="1:10" x14ac:dyDescent="0.25">
      <c r="A1368" s="2">
        <v>39987</v>
      </c>
      <c r="B1368" s="1">
        <v>19203838.111699998</v>
      </c>
      <c r="C1368" s="1">
        <v>91018.6054</v>
      </c>
      <c r="D1368" s="1">
        <v>5387.7870000000003</v>
      </c>
      <c r="E1368" s="1">
        <v>1190.4799</v>
      </c>
      <c r="F1368" s="1">
        <v>522.4479</v>
      </c>
      <c r="G1368" s="1">
        <v>383.3612</v>
      </c>
      <c r="H1368" s="1">
        <v>165.15960000000001</v>
      </c>
      <c r="I1368" s="1">
        <v>155.00989999999999</v>
      </c>
      <c r="J1368" s="1">
        <v>34.4</v>
      </c>
    </row>
    <row r="1369" spans="1:10" x14ac:dyDescent="0.25">
      <c r="A1369" s="2">
        <v>39988</v>
      </c>
      <c r="B1369" s="1">
        <v>18335021.722899999</v>
      </c>
      <c r="C1369" s="1">
        <v>88753.756699999998</v>
      </c>
      <c r="D1369" s="1">
        <v>5271.0237999999999</v>
      </c>
      <c r="E1369" s="1">
        <v>1160.9943000000001</v>
      </c>
      <c r="F1369" s="1">
        <v>510.048</v>
      </c>
      <c r="G1369" s="1">
        <v>375.2312</v>
      </c>
      <c r="H1369" s="1">
        <v>162.19110000000001</v>
      </c>
      <c r="I1369" s="1">
        <v>155.00989999999999</v>
      </c>
      <c r="J1369" s="1">
        <v>34.4</v>
      </c>
    </row>
    <row r="1370" spans="1:10" x14ac:dyDescent="0.25">
      <c r="A1370" s="2">
        <v>39989</v>
      </c>
      <c r="B1370" s="1">
        <v>17436246.148200002</v>
      </c>
      <c r="C1370" s="1">
        <v>85639.589800000002</v>
      </c>
      <c r="D1370" s="1">
        <v>5145.9204</v>
      </c>
      <c r="E1370" s="1">
        <v>1135.1945000000001</v>
      </c>
      <c r="F1370" s="1">
        <v>502.60809999999998</v>
      </c>
      <c r="G1370" s="1">
        <v>370.8535</v>
      </c>
      <c r="H1370" s="1">
        <v>160.30199999999999</v>
      </c>
      <c r="I1370" s="1">
        <v>155.00989999999999</v>
      </c>
      <c r="J1370" s="1">
        <v>34.4</v>
      </c>
    </row>
    <row r="1371" spans="1:10" x14ac:dyDescent="0.25">
      <c r="A1371" s="2">
        <v>39990</v>
      </c>
      <c r="B1371" s="1">
        <v>17106695.104200002</v>
      </c>
      <c r="C1371" s="1">
        <v>84507.165500000003</v>
      </c>
      <c r="D1371" s="1">
        <v>5087.5388000000003</v>
      </c>
      <c r="E1371" s="1">
        <v>1125.9802</v>
      </c>
      <c r="F1371" s="1">
        <v>500.9547</v>
      </c>
      <c r="G1371" s="1">
        <v>370.8535</v>
      </c>
      <c r="H1371" s="1">
        <v>159.76220000000001</v>
      </c>
      <c r="I1371" s="1">
        <v>155.00989999999999</v>
      </c>
      <c r="J1371" s="1">
        <v>34.4</v>
      </c>
    </row>
    <row r="1372" spans="1:10" x14ac:dyDescent="0.25">
      <c r="A1372" s="2">
        <v>39993</v>
      </c>
      <c r="B1372" s="1">
        <v>16447593.016100001</v>
      </c>
      <c r="C1372" s="1">
        <v>81959.210800000001</v>
      </c>
      <c r="D1372" s="1">
        <v>4954.0951999999997</v>
      </c>
      <c r="E1372" s="1">
        <v>1103.866</v>
      </c>
      <c r="F1372" s="1">
        <v>490.20819999999998</v>
      </c>
      <c r="G1372" s="1">
        <v>365.22500000000002</v>
      </c>
      <c r="H1372" s="1">
        <v>157.33340000000001</v>
      </c>
      <c r="I1372" s="1">
        <v>155.00989999999999</v>
      </c>
      <c r="J1372" s="1">
        <v>34.4</v>
      </c>
    </row>
    <row r="1373" spans="1:10" x14ac:dyDescent="0.25">
      <c r="A1373" s="2">
        <v>39994</v>
      </c>
      <c r="B1373" s="1">
        <v>16807103.245999999</v>
      </c>
      <c r="C1373" s="1">
        <v>82808.528999999995</v>
      </c>
      <c r="D1373" s="1">
        <v>5004.1364999999996</v>
      </c>
      <c r="E1373" s="1">
        <v>1107.5517</v>
      </c>
      <c r="F1373" s="1">
        <v>491.03480000000002</v>
      </c>
      <c r="G1373" s="1">
        <v>364.59969999999998</v>
      </c>
      <c r="H1373" s="1">
        <v>157.60329999999999</v>
      </c>
      <c r="I1373" s="1">
        <v>155.00989999999999</v>
      </c>
      <c r="J1373" s="1">
        <v>34.4</v>
      </c>
    </row>
    <row r="1374" spans="1:10" x14ac:dyDescent="0.25">
      <c r="A1374" s="2">
        <v>39995</v>
      </c>
      <c r="B1374" s="1">
        <v>16567429.759400001</v>
      </c>
      <c r="C1374" s="1">
        <v>82666.975999999995</v>
      </c>
      <c r="D1374" s="1">
        <v>4970.7755999999999</v>
      </c>
      <c r="E1374" s="1">
        <v>1102.0232000000001</v>
      </c>
      <c r="F1374" s="1">
        <v>486.90159999999997</v>
      </c>
      <c r="G1374" s="1">
        <v>360.84739999999999</v>
      </c>
      <c r="H1374" s="1">
        <v>155.17449999999999</v>
      </c>
      <c r="I1374" s="1">
        <v>155.00989999999999</v>
      </c>
      <c r="J1374" s="1">
        <v>34.4</v>
      </c>
    </row>
    <row r="1375" spans="1:10" x14ac:dyDescent="0.25">
      <c r="A1375" s="2">
        <v>39996</v>
      </c>
      <c r="B1375" s="1">
        <v>17556082.8915</v>
      </c>
      <c r="C1375" s="1">
        <v>86772.014200000005</v>
      </c>
      <c r="D1375" s="1">
        <v>5187.6215000000002</v>
      </c>
      <c r="E1375" s="1">
        <v>1142.5659000000001</v>
      </c>
      <c r="F1375" s="1">
        <v>500.9547</v>
      </c>
      <c r="G1375" s="1">
        <v>370.22809999999998</v>
      </c>
      <c r="H1375" s="1">
        <v>159.4924</v>
      </c>
      <c r="I1375" s="1">
        <v>155.00989999999999</v>
      </c>
      <c r="J1375" s="1">
        <v>34.4</v>
      </c>
    </row>
    <row r="1376" spans="1:10" x14ac:dyDescent="0.25">
      <c r="A1376" s="2">
        <v>39997</v>
      </c>
      <c r="B1376" s="1">
        <v>17556082.8915</v>
      </c>
      <c r="C1376" s="1">
        <v>86772.014200000005</v>
      </c>
      <c r="D1376" s="1">
        <v>5187.6215000000002</v>
      </c>
      <c r="E1376" s="1">
        <v>1142.5659000000001</v>
      </c>
      <c r="F1376" s="1">
        <v>500.9547</v>
      </c>
      <c r="G1376" s="1">
        <v>370.22809999999998</v>
      </c>
      <c r="H1376" s="1">
        <v>159.4924</v>
      </c>
      <c r="I1376" s="1">
        <v>155.00989999999999</v>
      </c>
      <c r="J1376" s="1">
        <v>34.4</v>
      </c>
    </row>
    <row r="1377" spans="1:10" x14ac:dyDescent="0.25">
      <c r="A1377" s="2">
        <v>40000</v>
      </c>
      <c r="B1377" s="1">
        <v>17376327.7766</v>
      </c>
      <c r="C1377" s="1">
        <v>86064.248999999996</v>
      </c>
      <c r="D1377" s="1">
        <v>5179.2812999999996</v>
      </c>
      <c r="E1377" s="1">
        <v>1140.723</v>
      </c>
      <c r="F1377" s="1">
        <v>501.78140000000002</v>
      </c>
      <c r="G1377" s="1">
        <v>371.47890000000001</v>
      </c>
      <c r="H1377" s="1">
        <v>159.76220000000001</v>
      </c>
      <c r="I1377" s="1">
        <v>155.00989999999999</v>
      </c>
      <c r="J1377" s="1">
        <v>34.4</v>
      </c>
    </row>
    <row r="1378" spans="1:10" x14ac:dyDescent="0.25">
      <c r="A1378" s="2">
        <v>40001</v>
      </c>
      <c r="B1378" s="1">
        <v>18125307.4221</v>
      </c>
      <c r="C1378" s="1">
        <v>89036.862800000003</v>
      </c>
      <c r="D1378" s="1">
        <v>5321.0652</v>
      </c>
      <c r="E1378" s="1">
        <v>1172.0514000000001</v>
      </c>
      <c r="F1378" s="1">
        <v>513.3546</v>
      </c>
      <c r="G1378" s="1">
        <v>380.23430000000002</v>
      </c>
      <c r="H1378" s="1">
        <v>163.2705</v>
      </c>
      <c r="I1378" s="1">
        <v>155.00989999999999</v>
      </c>
      <c r="J1378" s="1">
        <v>34.4</v>
      </c>
    </row>
    <row r="1379" spans="1:10" x14ac:dyDescent="0.25">
      <c r="A1379" s="2">
        <v>40002</v>
      </c>
      <c r="B1379" s="1">
        <v>18454858.4661</v>
      </c>
      <c r="C1379" s="1">
        <v>90027.734100000001</v>
      </c>
      <c r="D1379" s="1">
        <v>5387.7870000000003</v>
      </c>
      <c r="E1379" s="1">
        <v>1179.4228000000001</v>
      </c>
      <c r="F1379" s="1">
        <v>518.31460000000004</v>
      </c>
      <c r="G1379" s="1">
        <v>383.98660000000001</v>
      </c>
      <c r="H1379" s="1">
        <v>164.88980000000001</v>
      </c>
      <c r="I1379" s="1">
        <v>155.00989999999999</v>
      </c>
      <c r="J1379" s="1">
        <v>34.4</v>
      </c>
    </row>
    <row r="1380" spans="1:10" x14ac:dyDescent="0.25">
      <c r="A1380" s="2">
        <v>40003</v>
      </c>
      <c r="B1380" s="1">
        <v>17825715.563900001</v>
      </c>
      <c r="C1380" s="1">
        <v>89886.181100000002</v>
      </c>
      <c r="D1380" s="1">
        <v>5379.4467999999997</v>
      </c>
      <c r="E1380" s="1">
        <v>1179.4228000000001</v>
      </c>
      <c r="F1380" s="1">
        <v>516.66120000000001</v>
      </c>
      <c r="G1380" s="1">
        <v>383.3612</v>
      </c>
      <c r="H1380" s="1">
        <v>164.6199</v>
      </c>
      <c r="I1380" s="1">
        <v>155.00989999999999</v>
      </c>
      <c r="J1380" s="1">
        <v>34.4</v>
      </c>
    </row>
    <row r="1381" spans="1:10" x14ac:dyDescent="0.25">
      <c r="A1381" s="2">
        <v>40004</v>
      </c>
      <c r="B1381" s="1">
        <v>17855674.749699999</v>
      </c>
      <c r="C1381" s="1">
        <v>90452.393200000006</v>
      </c>
      <c r="D1381" s="1">
        <v>5421.1478999999999</v>
      </c>
      <c r="E1381" s="1">
        <v>1192.3227999999999</v>
      </c>
      <c r="F1381" s="1">
        <v>519.14120000000003</v>
      </c>
      <c r="G1381" s="1">
        <v>385.23739999999998</v>
      </c>
      <c r="H1381" s="1">
        <v>164.6199</v>
      </c>
      <c r="I1381" s="1">
        <v>155.00989999999999</v>
      </c>
      <c r="J1381" s="1">
        <v>34.4</v>
      </c>
    </row>
    <row r="1382" spans="1:10" x14ac:dyDescent="0.25">
      <c r="A1382" s="2">
        <v>40007</v>
      </c>
      <c r="B1382" s="1">
        <v>16507511.387700001</v>
      </c>
      <c r="C1382" s="1">
        <v>87196.673299999995</v>
      </c>
      <c r="D1382" s="1">
        <v>5287.7043000000003</v>
      </c>
      <c r="E1382" s="1">
        <v>1170.2085999999999</v>
      </c>
      <c r="F1382" s="1">
        <v>514.18129999999996</v>
      </c>
      <c r="G1382" s="1">
        <v>380.23430000000002</v>
      </c>
      <c r="H1382" s="1">
        <v>163.81030000000001</v>
      </c>
      <c r="I1382" s="1">
        <v>155.00989999999999</v>
      </c>
      <c r="J1382" s="1">
        <v>34.4</v>
      </c>
    </row>
    <row r="1383" spans="1:10" x14ac:dyDescent="0.25">
      <c r="A1383" s="2">
        <v>40008</v>
      </c>
      <c r="B1383" s="1">
        <v>16177960.343699999</v>
      </c>
      <c r="C1383" s="1">
        <v>85639.589800000002</v>
      </c>
      <c r="D1383" s="1">
        <v>5204.3019999999997</v>
      </c>
      <c r="E1383" s="1">
        <v>1155.4657999999999</v>
      </c>
      <c r="F1383" s="1">
        <v>511.7013</v>
      </c>
      <c r="G1383" s="1">
        <v>378.35809999999998</v>
      </c>
      <c r="H1383" s="1">
        <v>163.2705</v>
      </c>
      <c r="I1383" s="1">
        <v>155.00989999999999</v>
      </c>
      <c r="J1383" s="1">
        <v>34.4</v>
      </c>
    </row>
    <row r="1384" spans="1:10" x14ac:dyDescent="0.25">
      <c r="A1384" s="2">
        <v>40009</v>
      </c>
      <c r="B1384" s="1">
        <v>15848409.299699999</v>
      </c>
      <c r="C1384" s="1">
        <v>82808.528999999995</v>
      </c>
      <c r="D1384" s="1">
        <v>5112.5595000000003</v>
      </c>
      <c r="E1384" s="1">
        <v>1129.6659</v>
      </c>
      <c r="F1384" s="1">
        <v>499.3014</v>
      </c>
      <c r="G1384" s="1">
        <v>370.8535</v>
      </c>
      <c r="H1384" s="1">
        <v>159.2225</v>
      </c>
      <c r="I1384" s="1">
        <v>155.00989999999999</v>
      </c>
      <c r="J1384" s="1">
        <v>34.4</v>
      </c>
    </row>
    <row r="1385" spans="1:10" x14ac:dyDescent="0.25">
      <c r="A1385" s="2">
        <v>40010</v>
      </c>
      <c r="B1385" s="1">
        <v>15518858.2556</v>
      </c>
      <c r="C1385" s="1">
        <v>81959.210800000001</v>
      </c>
      <c r="D1385" s="1">
        <v>5029.1571999999996</v>
      </c>
      <c r="E1385" s="1">
        <v>1118.6088</v>
      </c>
      <c r="F1385" s="1">
        <v>494.3415</v>
      </c>
      <c r="G1385" s="1">
        <v>367.10120000000001</v>
      </c>
      <c r="H1385" s="1">
        <v>158.143</v>
      </c>
      <c r="I1385" s="1">
        <v>155.00989999999999</v>
      </c>
      <c r="J1385" s="1">
        <v>34.4</v>
      </c>
    </row>
    <row r="1386" spans="1:10" x14ac:dyDescent="0.25">
      <c r="A1386" s="2">
        <v>40011</v>
      </c>
      <c r="B1386" s="1">
        <v>15339103.140699999</v>
      </c>
      <c r="C1386" s="1">
        <v>82100.763800000001</v>
      </c>
      <c r="D1386" s="1">
        <v>5045.8377</v>
      </c>
      <c r="E1386" s="1">
        <v>1120.4517000000001</v>
      </c>
      <c r="F1386" s="1">
        <v>498.47480000000002</v>
      </c>
      <c r="G1386" s="1">
        <v>369.60270000000003</v>
      </c>
      <c r="H1386" s="1">
        <v>158.68279999999999</v>
      </c>
      <c r="I1386" s="1">
        <v>155.00989999999999</v>
      </c>
      <c r="J1386" s="1">
        <v>34.4</v>
      </c>
    </row>
    <row r="1387" spans="1:10" x14ac:dyDescent="0.25">
      <c r="A1387" s="2">
        <v>40014</v>
      </c>
      <c r="B1387" s="1">
        <v>14709960.238399999</v>
      </c>
      <c r="C1387" s="1">
        <v>80402.127299999993</v>
      </c>
      <c r="D1387" s="1">
        <v>4912.3940000000002</v>
      </c>
      <c r="E1387" s="1">
        <v>1090.9661000000001</v>
      </c>
      <c r="F1387" s="1">
        <v>485.2482</v>
      </c>
      <c r="G1387" s="1">
        <v>359.59660000000002</v>
      </c>
      <c r="H1387" s="1">
        <v>154.63470000000001</v>
      </c>
      <c r="I1387" s="1">
        <v>155.00989999999999</v>
      </c>
      <c r="J1387" s="1">
        <v>34.4</v>
      </c>
    </row>
    <row r="1388" spans="1:10" x14ac:dyDescent="0.25">
      <c r="A1388" s="2">
        <v>40015</v>
      </c>
      <c r="B1388" s="1">
        <v>14425084.2479</v>
      </c>
      <c r="C1388" s="1">
        <v>80129.115000000005</v>
      </c>
      <c r="D1388" s="1">
        <v>4887.5001000000002</v>
      </c>
      <c r="E1388" s="1">
        <v>1083.5319</v>
      </c>
      <c r="F1388" s="1">
        <v>481.02870000000001</v>
      </c>
      <c r="G1388" s="1">
        <v>357.71390000000002</v>
      </c>
      <c r="H1388" s="1">
        <v>154.63470000000001</v>
      </c>
      <c r="I1388" s="1">
        <v>155.00989999999999</v>
      </c>
      <c r="J1388" s="1">
        <v>34.4</v>
      </c>
    </row>
    <row r="1389" spans="1:10" x14ac:dyDescent="0.25">
      <c r="A1389" s="2">
        <v>40016</v>
      </c>
      <c r="B1389" s="1">
        <v>14088412.6227</v>
      </c>
      <c r="C1389" s="1">
        <v>79719.5965</v>
      </c>
      <c r="D1389" s="1">
        <v>4862.6062000000002</v>
      </c>
      <c r="E1389" s="1">
        <v>1074.2392</v>
      </c>
      <c r="F1389" s="1">
        <v>478.49700000000001</v>
      </c>
      <c r="G1389" s="1">
        <v>355.20359999999999</v>
      </c>
      <c r="H1389" s="1">
        <v>154.63470000000001</v>
      </c>
      <c r="I1389" s="1">
        <v>155.00989999999999</v>
      </c>
      <c r="J1389" s="1">
        <v>34.4</v>
      </c>
    </row>
    <row r="1390" spans="1:10" x14ac:dyDescent="0.25">
      <c r="A1390" s="2">
        <v>40017</v>
      </c>
      <c r="B1390" s="1">
        <v>13596354.093599999</v>
      </c>
      <c r="C1390" s="1">
        <v>77672.004199999996</v>
      </c>
      <c r="D1390" s="1">
        <v>4796.2224999999999</v>
      </c>
      <c r="E1390" s="1">
        <v>1068.6636000000001</v>
      </c>
      <c r="F1390" s="1">
        <v>474.2774</v>
      </c>
      <c r="G1390" s="1">
        <v>352.06580000000002</v>
      </c>
      <c r="H1390" s="1">
        <v>151.67140000000001</v>
      </c>
      <c r="I1390" s="1">
        <v>155.00989999999999</v>
      </c>
      <c r="J1390" s="1">
        <v>34.4</v>
      </c>
    </row>
    <row r="1391" spans="1:10" x14ac:dyDescent="0.25">
      <c r="A1391" s="2">
        <v>40018</v>
      </c>
      <c r="B1391" s="1">
        <v>13466865.006999999</v>
      </c>
      <c r="C1391" s="1">
        <v>77945.016499999998</v>
      </c>
      <c r="D1391" s="1">
        <v>4812.8185000000003</v>
      </c>
      <c r="E1391" s="1">
        <v>1064.9465</v>
      </c>
      <c r="F1391" s="1">
        <v>473.43349999999998</v>
      </c>
      <c r="G1391" s="1">
        <v>352.69330000000002</v>
      </c>
      <c r="H1391" s="1">
        <v>151.40199999999999</v>
      </c>
      <c r="I1391" s="1">
        <v>155.00989999999999</v>
      </c>
      <c r="J1391" s="1">
        <v>34.4</v>
      </c>
    </row>
    <row r="1392" spans="1:10" x14ac:dyDescent="0.25">
      <c r="A1392" s="2">
        <v>40021</v>
      </c>
      <c r="B1392" s="1">
        <v>13648149.7283</v>
      </c>
      <c r="C1392" s="1">
        <v>79037.065700000006</v>
      </c>
      <c r="D1392" s="1">
        <v>4862.6062000000002</v>
      </c>
      <c r="E1392" s="1">
        <v>1077.9563000000001</v>
      </c>
      <c r="F1392" s="1">
        <v>478.49700000000001</v>
      </c>
      <c r="G1392" s="1">
        <v>357.71390000000002</v>
      </c>
      <c r="H1392" s="1">
        <v>153.55709999999999</v>
      </c>
      <c r="I1392" s="1">
        <v>155.00989999999999</v>
      </c>
      <c r="J1392" s="1">
        <v>34.4</v>
      </c>
    </row>
    <row r="1393" spans="1:10" x14ac:dyDescent="0.25">
      <c r="A1393" s="2">
        <v>40022</v>
      </c>
      <c r="B1393" s="1">
        <v>14140208.2574</v>
      </c>
      <c r="C1393" s="1">
        <v>81494.176600000006</v>
      </c>
      <c r="D1393" s="1">
        <v>4978.7776999999996</v>
      </c>
      <c r="E1393" s="1">
        <v>1103.9758999999999</v>
      </c>
      <c r="F1393" s="1">
        <v>489.46780000000001</v>
      </c>
      <c r="G1393" s="1">
        <v>364.61709999999999</v>
      </c>
      <c r="H1393" s="1">
        <v>156.5205</v>
      </c>
      <c r="I1393" s="1">
        <v>155.00989999999999</v>
      </c>
      <c r="J1393" s="1">
        <v>34.4</v>
      </c>
    </row>
    <row r="1394" spans="1:10" x14ac:dyDescent="0.25">
      <c r="A1394" s="2">
        <v>40023</v>
      </c>
      <c r="B1394" s="1">
        <v>14321492.978599999</v>
      </c>
      <c r="C1394" s="1">
        <v>82040.201199999996</v>
      </c>
      <c r="D1394" s="1">
        <v>5036.8635000000004</v>
      </c>
      <c r="E1394" s="1">
        <v>1107.693</v>
      </c>
      <c r="F1394" s="1">
        <v>488.62389999999999</v>
      </c>
      <c r="G1394" s="1">
        <v>365.8723</v>
      </c>
      <c r="H1394" s="1">
        <v>157.59809999999999</v>
      </c>
      <c r="I1394" s="1">
        <v>155.00989999999999</v>
      </c>
      <c r="J1394" s="1">
        <v>34.4</v>
      </c>
    </row>
    <row r="1395" spans="1:10" x14ac:dyDescent="0.25">
      <c r="A1395" s="2">
        <v>40024</v>
      </c>
      <c r="B1395" s="1">
        <v>14010719.1708</v>
      </c>
      <c r="C1395" s="1">
        <v>79992.608800000002</v>
      </c>
      <c r="D1395" s="1">
        <v>4962.1818000000003</v>
      </c>
      <c r="E1395" s="1">
        <v>1092.8245999999999</v>
      </c>
      <c r="F1395" s="1">
        <v>481.87259999999998</v>
      </c>
      <c r="G1395" s="1">
        <v>360.85169999999999</v>
      </c>
      <c r="H1395" s="1">
        <v>155.17349999999999</v>
      </c>
      <c r="I1395" s="1">
        <v>155.00989999999999</v>
      </c>
      <c r="J1395" s="1">
        <v>34.4</v>
      </c>
    </row>
    <row r="1396" spans="1:10" x14ac:dyDescent="0.25">
      <c r="A1396" s="2">
        <v>40025</v>
      </c>
      <c r="B1396" s="1">
        <v>14114310.440099999</v>
      </c>
      <c r="C1396" s="1">
        <v>81084.658100000001</v>
      </c>
      <c r="D1396" s="1">
        <v>4978.7776999999996</v>
      </c>
      <c r="E1396" s="1">
        <v>1103.9758999999999</v>
      </c>
      <c r="F1396" s="1">
        <v>487.78</v>
      </c>
      <c r="G1396" s="1">
        <v>366.49979999999999</v>
      </c>
      <c r="H1396" s="1">
        <v>157.3287</v>
      </c>
      <c r="I1396" s="1">
        <v>155.00989999999999</v>
      </c>
      <c r="J1396" s="1">
        <v>34.4</v>
      </c>
    </row>
    <row r="1397" spans="1:10" x14ac:dyDescent="0.25">
      <c r="A1397" s="2">
        <v>40028</v>
      </c>
      <c r="B1397" s="1">
        <v>13699945.3629</v>
      </c>
      <c r="C1397" s="1">
        <v>79446.584199999998</v>
      </c>
      <c r="D1397" s="1">
        <v>4912.3940000000002</v>
      </c>
      <c r="E1397" s="1">
        <v>1089.1076</v>
      </c>
      <c r="F1397" s="1">
        <v>481.87259999999998</v>
      </c>
      <c r="G1397" s="1">
        <v>360.85169999999999</v>
      </c>
      <c r="H1397" s="1">
        <v>155.7123</v>
      </c>
      <c r="I1397" s="1">
        <v>155.00989999999999</v>
      </c>
      <c r="J1397" s="1">
        <v>34.4</v>
      </c>
    </row>
    <row r="1398" spans="1:10" x14ac:dyDescent="0.25">
      <c r="A1398" s="2">
        <v>40029</v>
      </c>
      <c r="B1398" s="1">
        <v>13622251.9109</v>
      </c>
      <c r="C1398" s="1">
        <v>78764.053400000004</v>
      </c>
      <c r="D1398" s="1">
        <v>4895.7981</v>
      </c>
      <c r="E1398" s="1">
        <v>1083.5319</v>
      </c>
      <c r="F1398" s="1">
        <v>480.1848</v>
      </c>
      <c r="G1398" s="1">
        <v>360.22410000000002</v>
      </c>
      <c r="H1398" s="1">
        <v>155.44290000000001</v>
      </c>
      <c r="I1398" s="1">
        <v>155.00989999999999</v>
      </c>
      <c r="J1398" s="1">
        <v>34.4</v>
      </c>
    </row>
    <row r="1399" spans="1:10" x14ac:dyDescent="0.25">
      <c r="A1399" s="2">
        <v>40030</v>
      </c>
      <c r="B1399" s="1">
        <v>13492762.8243</v>
      </c>
      <c r="C1399" s="1">
        <v>78764.053400000004</v>
      </c>
      <c r="D1399" s="1">
        <v>4879.2021999999997</v>
      </c>
      <c r="E1399" s="1">
        <v>1079.8148000000001</v>
      </c>
      <c r="F1399" s="1">
        <v>479.34089999999998</v>
      </c>
      <c r="G1399" s="1">
        <v>361.47930000000002</v>
      </c>
      <c r="H1399" s="1">
        <v>155.7123</v>
      </c>
      <c r="I1399" s="1">
        <v>155.00989999999999</v>
      </c>
      <c r="J1399" s="1">
        <v>34.4</v>
      </c>
    </row>
    <row r="1400" spans="1:10" x14ac:dyDescent="0.25">
      <c r="A1400" s="2">
        <v>40031</v>
      </c>
      <c r="B1400" s="1">
        <v>13777638.8149</v>
      </c>
      <c r="C1400" s="1">
        <v>79037.065700000006</v>
      </c>
      <c r="D1400" s="1">
        <v>4928.99</v>
      </c>
      <c r="E1400" s="1">
        <v>1090.9661000000001</v>
      </c>
      <c r="F1400" s="1">
        <v>485.2482</v>
      </c>
      <c r="G1400" s="1">
        <v>363.36200000000002</v>
      </c>
      <c r="H1400" s="1">
        <v>155.98169999999999</v>
      </c>
      <c r="I1400" s="1">
        <v>155.00989999999999</v>
      </c>
      <c r="J1400" s="1">
        <v>34.4</v>
      </c>
    </row>
    <row r="1401" spans="1:10" x14ac:dyDescent="0.25">
      <c r="A1401" s="2">
        <v>40032</v>
      </c>
      <c r="B1401" s="1">
        <v>13285580.285800001</v>
      </c>
      <c r="C1401" s="1">
        <v>76579.954899999997</v>
      </c>
      <c r="D1401" s="1">
        <v>4821.1163999999999</v>
      </c>
      <c r="E1401" s="1">
        <v>1068.6636000000001</v>
      </c>
      <c r="F1401" s="1">
        <v>475.12130000000002</v>
      </c>
      <c r="G1401" s="1">
        <v>355.83120000000002</v>
      </c>
      <c r="H1401" s="1">
        <v>152.4796</v>
      </c>
      <c r="I1401" s="1">
        <v>155.00989999999999</v>
      </c>
      <c r="J1401" s="1">
        <v>34.4</v>
      </c>
    </row>
    <row r="1402" spans="1:10" x14ac:dyDescent="0.25">
      <c r="A1402" s="2">
        <v>40035</v>
      </c>
      <c r="B1402" s="1">
        <v>13259682.468499999</v>
      </c>
      <c r="C1402" s="1">
        <v>76716.460999999996</v>
      </c>
      <c r="D1402" s="1">
        <v>4829.4143999999997</v>
      </c>
      <c r="E1402" s="1">
        <v>1070.5220999999999</v>
      </c>
      <c r="F1402" s="1">
        <v>475.96519999999998</v>
      </c>
      <c r="G1402" s="1">
        <v>357.08629999999999</v>
      </c>
      <c r="H1402" s="1">
        <v>153.2877</v>
      </c>
      <c r="I1402" s="1">
        <v>155.00989999999999</v>
      </c>
      <c r="J1402" s="1">
        <v>34.4</v>
      </c>
    </row>
    <row r="1403" spans="1:10" x14ac:dyDescent="0.25">
      <c r="A1403" s="2">
        <v>40036</v>
      </c>
      <c r="B1403" s="1">
        <v>13570456.2763</v>
      </c>
      <c r="C1403" s="1">
        <v>78081.522599999997</v>
      </c>
      <c r="D1403" s="1">
        <v>4895.7981</v>
      </c>
      <c r="E1403" s="1">
        <v>1085.3905</v>
      </c>
      <c r="F1403" s="1">
        <v>482.7165</v>
      </c>
      <c r="G1403" s="1">
        <v>362.1069</v>
      </c>
      <c r="H1403" s="1">
        <v>155.17349999999999</v>
      </c>
      <c r="I1403" s="1">
        <v>155.00989999999999</v>
      </c>
      <c r="J1403" s="1">
        <v>34.4</v>
      </c>
    </row>
    <row r="1404" spans="1:10" x14ac:dyDescent="0.25">
      <c r="A1404" s="2">
        <v>40037</v>
      </c>
      <c r="B1404" s="1">
        <v>13233784.6511</v>
      </c>
      <c r="C1404" s="1">
        <v>77398.991800000003</v>
      </c>
      <c r="D1404" s="1">
        <v>4870.9041999999999</v>
      </c>
      <c r="E1404" s="1">
        <v>1079.8148000000001</v>
      </c>
      <c r="F1404" s="1">
        <v>478.49700000000001</v>
      </c>
      <c r="G1404" s="1">
        <v>358.96899999999999</v>
      </c>
      <c r="H1404" s="1">
        <v>153.55709999999999</v>
      </c>
      <c r="I1404" s="1">
        <v>155.00989999999999</v>
      </c>
      <c r="J1404" s="1">
        <v>34.4</v>
      </c>
    </row>
    <row r="1405" spans="1:10" x14ac:dyDescent="0.25">
      <c r="A1405" s="2">
        <v>40038</v>
      </c>
      <c r="B1405" s="1">
        <v>12974806.4779</v>
      </c>
      <c r="C1405" s="1">
        <v>75897.424100000004</v>
      </c>
      <c r="D1405" s="1">
        <v>4846.0102999999999</v>
      </c>
      <c r="E1405" s="1">
        <v>1070.5220999999999</v>
      </c>
      <c r="F1405" s="1">
        <v>476.8091</v>
      </c>
      <c r="G1405" s="1">
        <v>359.59660000000002</v>
      </c>
      <c r="H1405" s="1">
        <v>154.0959</v>
      </c>
      <c r="I1405" s="1">
        <v>155.00989999999999</v>
      </c>
      <c r="J1405" s="1">
        <v>34.4</v>
      </c>
    </row>
    <row r="1406" spans="1:10" x14ac:dyDescent="0.25">
      <c r="A1406" s="2">
        <v>40039</v>
      </c>
      <c r="B1406" s="1">
        <v>13052499.9299</v>
      </c>
      <c r="C1406" s="1">
        <v>77262.485700000005</v>
      </c>
      <c r="D1406" s="1">
        <v>4870.9041999999999</v>
      </c>
      <c r="E1406" s="1">
        <v>1066.8050000000001</v>
      </c>
      <c r="F1406" s="1">
        <v>476.8091</v>
      </c>
      <c r="G1406" s="1">
        <v>357.71390000000002</v>
      </c>
      <c r="H1406" s="1">
        <v>153.55709999999999</v>
      </c>
      <c r="I1406" s="1">
        <v>155.00989999999999</v>
      </c>
      <c r="J1406" s="1">
        <v>34.4</v>
      </c>
    </row>
    <row r="1407" spans="1:10" x14ac:dyDescent="0.25">
      <c r="A1407" s="2">
        <v>40042</v>
      </c>
      <c r="B1407" s="1">
        <v>14295595.1613</v>
      </c>
      <c r="C1407" s="1">
        <v>81630.682700000005</v>
      </c>
      <c r="D1407" s="1">
        <v>5136.4390000000003</v>
      </c>
      <c r="E1407" s="1">
        <v>1129.9956</v>
      </c>
      <c r="F1407" s="1">
        <v>501.28250000000003</v>
      </c>
      <c r="G1407" s="1">
        <v>376.54090000000002</v>
      </c>
      <c r="H1407" s="1">
        <v>161.36969999999999</v>
      </c>
      <c r="I1407" s="1">
        <v>155.00989999999999</v>
      </c>
      <c r="J1407" s="1">
        <v>34.4</v>
      </c>
    </row>
    <row r="1408" spans="1:10" x14ac:dyDescent="0.25">
      <c r="A1408" s="2">
        <v>40043</v>
      </c>
      <c r="B1408" s="1">
        <v>13984821.353399999</v>
      </c>
      <c r="C1408" s="1">
        <v>80575.682000000001</v>
      </c>
      <c r="D1408" s="1">
        <v>5085.7505000000001</v>
      </c>
      <c r="E1408" s="1">
        <v>1118.5815</v>
      </c>
      <c r="F1408" s="1">
        <v>496.2697</v>
      </c>
      <c r="G1408" s="1">
        <v>373.39780000000002</v>
      </c>
      <c r="H1408" s="1">
        <v>161.36969999999999</v>
      </c>
      <c r="I1408" s="1">
        <v>155.00989999999999</v>
      </c>
      <c r="J1408" s="1">
        <v>34.4</v>
      </c>
    </row>
    <row r="1409" spans="1:10" x14ac:dyDescent="0.25">
      <c r="A1409" s="2">
        <v>40044</v>
      </c>
      <c r="B1409" s="1">
        <v>13554519.158</v>
      </c>
      <c r="C1409" s="1">
        <v>80575.682000000001</v>
      </c>
      <c r="D1409" s="1">
        <v>5077.3023999999996</v>
      </c>
      <c r="E1409" s="1">
        <v>1116.6791000000001</v>
      </c>
      <c r="F1409" s="1">
        <v>495.43419999999998</v>
      </c>
      <c r="G1409" s="1">
        <v>370.88339999999999</v>
      </c>
      <c r="H1409" s="1">
        <v>161.36969999999999</v>
      </c>
      <c r="I1409" s="1">
        <v>155.00989999999999</v>
      </c>
      <c r="J1409" s="1">
        <v>34.4</v>
      </c>
    </row>
    <row r="1410" spans="1:10" x14ac:dyDescent="0.25">
      <c r="A1410" s="2">
        <v>40045</v>
      </c>
      <c r="B1410" s="1">
        <v>13291556.7052</v>
      </c>
      <c r="C1410" s="1">
        <v>79388.806200000006</v>
      </c>
      <c r="D1410" s="1">
        <v>5026.6138000000001</v>
      </c>
      <c r="E1410" s="1">
        <v>1110.9721</v>
      </c>
      <c r="F1410" s="1">
        <v>490.42140000000001</v>
      </c>
      <c r="G1410" s="1">
        <v>368.9975</v>
      </c>
      <c r="H1410" s="1">
        <v>158.3914</v>
      </c>
      <c r="I1410" s="1">
        <v>155.00989999999999</v>
      </c>
      <c r="J1410" s="1">
        <v>34.4</v>
      </c>
    </row>
    <row r="1411" spans="1:10" x14ac:dyDescent="0.25">
      <c r="A1411" s="2">
        <v>40046</v>
      </c>
      <c r="B1411" s="1">
        <v>13076405.6074</v>
      </c>
      <c r="C1411" s="1">
        <v>79125.055999999997</v>
      </c>
      <c r="D1411" s="1">
        <v>5009.7177000000001</v>
      </c>
      <c r="E1411" s="1">
        <v>1105.2650000000001</v>
      </c>
      <c r="F1411" s="1">
        <v>487.0795</v>
      </c>
      <c r="G1411" s="1">
        <v>363.96859999999998</v>
      </c>
      <c r="H1411" s="1">
        <v>156.22540000000001</v>
      </c>
      <c r="I1411" s="1">
        <v>155.00989999999999</v>
      </c>
      <c r="J1411" s="1">
        <v>34.4</v>
      </c>
    </row>
    <row r="1412" spans="1:10" x14ac:dyDescent="0.25">
      <c r="A1412" s="2">
        <v>40049</v>
      </c>
      <c r="B1412" s="1">
        <v>13100311.2849</v>
      </c>
      <c r="C1412" s="1">
        <v>78861.305800000002</v>
      </c>
      <c r="D1412" s="1">
        <v>4992.8215</v>
      </c>
      <c r="E1412" s="1">
        <v>1099.558</v>
      </c>
      <c r="F1412" s="1">
        <v>487.0795</v>
      </c>
      <c r="G1412" s="1">
        <v>365.85449999999997</v>
      </c>
      <c r="H1412" s="1">
        <v>156.22540000000001</v>
      </c>
      <c r="I1412" s="1">
        <v>155.00989999999999</v>
      </c>
      <c r="J1412" s="1">
        <v>34.4</v>
      </c>
    </row>
    <row r="1413" spans="1:10" x14ac:dyDescent="0.25">
      <c r="A1413" s="2">
        <v>40050</v>
      </c>
      <c r="B1413" s="1">
        <v>13267651.0276</v>
      </c>
      <c r="C1413" s="1">
        <v>79256.931100000002</v>
      </c>
      <c r="D1413" s="1">
        <v>5035.0618999999997</v>
      </c>
      <c r="E1413" s="1">
        <v>1107.1674</v>
      </c>
      <c r="F1413" s="1">
        <v>490.42140000000001</v>
      </c>
      <c r="G1413" s="1">
        <v>368.9975</v>
      </c>
      <c r="H1413" s="1">
        <v>157.0376</v>
      </c>
      <c r="I1413" s="1">
        <v>155.00989999999999</v>
      </c>
      <c r="J1413" s="1">
        <v>34.4</v>
      </c>
    </row>
    <row r="1414" spans="1:10" x14ac:dyDescent="0.25">
      <c r="A1414" s="2">
        <v>40051</v>
      </c>
      <c r="B1414" s="1">
        <v>13530613.4804</v>
      </c>
      <c r="C1414" s="1">
        <v>80180.056700000001</v>
      </c>
      <c r="D1414" s="1">
        <v>5077.3023999999996</v>
      </c>
      <c r="E1414" s="1">
        <v>1114.7768000000001</v>
      </c>
      <c r="F1414" s="1">
        <v>494.59879999999998</v>
      </c>
      <c r="G1414" s="1">
        <v>372.76920000000001</v>
      </c>
      <c r="H1414" s="1">
        <v>158.1207</v>
      </c>
      <c r="I1414" s="1">
        <v>155.00989999999999</v>
      </c>
      <c r="J1414" s="1">
        <v>34.4</v>
      </c>
    </row>
    <row r="1415" spans="1:10" x14ac:dyDescent="0.25">
      <c r="A1415" s="2">
        <v>40052</v>
      </c>
      <c r="B1415" s="1">
        <v>13291556.7052</v>
      </c>
      <c r="C1415" s="1">
        <v>79784.431400000001</v>
      </c>
      <c r="D1415" s="1">
        <v>5060.4062000000004</v>
      </c>
      <c r="E1415" s="1">
        <v>1110.9721</v>
      </c>
      <c r="F1415" s="1">
        <v>492.0924</v>
      </c>
      <c r="G1415" s="1">
        <v>371.512</v>
      </c>
      <c r="H1415" s="1">
        <v>158.1207</v>
      </c>
      <c r="I1415" s="1">
        <v>155.00989999999999</v>
      </c>
      <c r="J1415" s="1">
        <v>34.4</v>
      </c>
    </row>
    <row r="1416" spans="1:10" x14ac:dyDescent="0.25">
      <c r="A1416" s="2">
        <v>40053</v>
      </c>
      <c r="B1416" s="1">
        <v>13434990.770300001</v>
      </c>
      <c r="C1416" s="1">
        <v>80443.806899999996</v>
      </c>
      <c r="D1416" s="1">
        <v>5085.7505000000001</v>
      </c>
      <c r="E1416" s="1">
        <v>1114.7768000000001</v>
      </c>
      <c r="F1416" s="1">
        <v>492.92779999999999</v>
      </c>
      <c r="G1416" s="1">
        <v>372.14060000000001</v>
      </c>
      <c r="H1416" s="1">
        <v>158.3914</v>
      </c>
      <c r="I1416" s="1">
        <v>155.00989999999999</v>
      </c>
      <c r="J1416" s="1">
        <v>34.4</v>
      </c>
    </row>
    <row r="1417" spans="1:10" x14ac:dyDescent="0.25">
      <c r="A1417" s="2">
        <v>40056</v>
      </c>
      <c r="B1417" s="1">
        <v>13626236.1905</v>
      </c>
      <c r="C1417" s="1">
        <v>81630.682700000005</v>
      </c>
      <c r="D1417" s="1">
        <v>5111.0947999999999</v>
      </c>
      <c r="E1417" s="1">
        <v>1124.2885000000001</v>
      </c>
      <c r="F1417" s="1">
        <v>499.61160000000001</v>
      </c>
      <c r="G1417" s="1">
        <v>375.91230000000002</v>
      </c>
      <c r="H1417" s="1">
        <v>160.01589999999999</v>
      </c>
      <c r="I1417" s="1">
        <v>155.00989999999999</v>
      </c>
      <c r="J1417" s="1">
        <v>34.4</v>
      </c>
    </row>
    <row r="1418" spans="1:10" x14ac:dyDescent="0.25">
      <c r="A1418" s="2">
        <v>40057</v>
      </c>
      <c r="B1418" s="1">
        <v>14367312.1939</v>
      </c>
      <c r="C1418" s="1">
        <v>85059.435200000007</v>
      </c>
      <c r="D1418" s="1">
        <v>5271.6085000000003</v>
      </c>
      <c r="E1418" s="1">
        <v>1152.8236999999999</v>
      </c>
      <c r="F1418" s="1">
        <v>510.47269999999997</v>
      </c>
      <c r="G1418" s="1">
        <v>384.71289999999999</v>
      </c>
      <c r="H1418" s="1">
        <v>163.26499999999999</v>
      </c>
      <c r="I1418" s="1">
        <v>155.00989999999999</v>
      </c>
      <c r="J1418" s="1">
        <v>34.4</v>
      </c>
    </row>
    <row r="1419" spans="1:10" x14ac:dyDescent="0.25">
      <c r="A1419" s="2">
        <v>40058</v>
      </c>
      <c r="B1419" s="1">
        <v>14582463.2916</v>
      </c>
      <c r="C1419" s="1">
        <v>86114.435899999997</v>
      </c>
      <c r="D1419" s="1">
        <v>5356.0893999999998</v>
      </c>
      <c r="E1419" s="1">
        <v>1168.0425</v>
      </c>
      <c r="F1419" s="1">
        <v>516.32100000000003</v>
      </c>
      <c r="G1419" s="1">
        <v>388.4846</v>
      </c>
      <c r="H1419" s="1">
        <v>164.61879999999999</v>
      </c>
      <c r="I1419" s="1">
        <v>155.00989999999999</v>
      </c>
      <c r="J1419" s="1">
        <v>34.4</v>
      </c>
    </row>
    <row r="1420" spans="1:10" x14ac:dyDescent="0.25">
      <c r="A1420" s="2">
        <v>40059</v>
      </c>
      <c r="B1420" s="1">
        <v>13841387.2883</v>
      </c>
      <c r="C1420" s="1">
        <v>82421.933300000004</v>
      </c>
      <c r="D1420" s="1">
        <v>5153.3352000000004</v>
      </c>
      <c r="E1420" s="1">
        <v>1131.8978999999999</v>
      </c>
      <c r="F1420" s="1">
        <v>501.28250000000003</v>
      </c>
      <c r="G1420" s="1">
        <v>377.16950000000003</v>
      </c>
      <c r="H1420" s="1">
        <v>160.5574</v>
      </c>
      <c r="I1420" s="1">
        <v>155.00989999999999</v>
      </c>
      <c r="J1420" s="1">
        <v>34.4</v>
      </c>
    </row>
    <row r="1421" spans="1:10" x14ac:dyDescent="0.25">
      <c r="A1421" s="2">
        <v>40060</v>
      </c>
      <c r="B1421" s="1">
        <v>13195933.994999999</v>
      </c>
      <c r="C1421" s="1">
        <v>80311.931800000006</v>
      </c>
      <c r="D1421" s="1">
        <v>5051.9580999999998</v>
      </c>
      <c r="E1421" s="1">
        <v>1109.0697</v>
      </c>
      <c r="F1421" s="1">
        <v>493.76330000000002</v>
      </c>
      <c r="G1421" s="1">
        <v>372.14060000000001</v>
      </c>
      <c r="H1421" s="1">
        <v>158.66220000000001</v>
      </c>
      <c r="I1421" s="1">
        <v>155.00989999999999</v>
      </c>
      <c r="J1421" s="1">
        <v>34.4</v>
      </c>
    </row>
    <row r="1422" spans="1:10" x14ac:dyDescent="0.25">
      <c r="A1422" s="2">
        <v>40063</v>
      </c>
      <c r="B1422" s="1">
        <v>13195933.994999999</v>
      </c>
      <c r="C1422" s="1">
        <v>80311.931800000006</v>
      </c>
      <c r="D1422" s="1">
        <v>5051.9580999999998</v>
      </c>
      <c r="E1422" s="1">
        <v>1109.0697</v>
      </c>
      <c r="F1422" s="1">
        <v>493.76330000000002</v>
      </c>
      <c r="G1422" s="1">
        <v>372.14060000000001</v>
      </c>
      <c r="H1422" s="1">
        <v>158.66220000000001</v>
      </c>
      <c r="I1422" s="1">
        <v>155.00989999999999</v>
      </c>
      <c r="J1422" s="1">
        <v>34.4</v>
      </c>
    </row>
    <row r="1423" spans="1:10" x14ac:dyDescent="0.25">
      <c r="A1423" s="2">
        <v>40064</v>
      </c>
      <c r="B1423" s="1">
        <v>12765631.7996</v>
      </c>
      <c r="C1423" s="1">
        <v>77674.429900000003</v>
      </c>
      <c r="D1423" s="1">
        <v>4942.1328999999996</v>
      </c>
      <c r="E1423" s="1">
        <v>1093.8508999999999</v>
      </c>
      <c r="F1423" s="1">
        <v>489.58589999999998</v>
      </c>
      <c r="G1423" s="1">
        <v>368.9975</v>
      </c>
      <c r="H1423" s="1">
        <v>157.30840000000001</v>
      </c>
      <c r="I1423" s="1">
        <v>155.00989999999999</v>
      </c>
      <c r="J1423" s="1">
        <v>34.4</v>
      </c>
    </row>
    <row r="1424" spans="1:10" x14ac:dyDescent="0.25">
      <c r="A1424" s="2">
        <v>40065</v>
      </c>
      <c r="B1424" s="1">
        <v>12407046.636600001</v>
      </c>
      <c r="C1424" s="1">
        <v>75432.553400000004</v>
      </c>
      <c r="D1424" s="1">
        <v>4866.1000999999997</v>
      </c>
      <c r="E1424" s="1">
        <v>1078.6321</v>
      </c>
      <c r="F1424" s="1">
        <v>484.57310000000001</v>
      </c>
      <c r="G1424" s="1">
        <v>365.85449999999997</v>
      </c>
      <c r="H1424" s="1">
        <v>156.49610000000001</v>
      </c>
      <c r="I1424" s="1">
        <v>155.00989999999999</v>
      </c>
      <c r="J1424" s="1">
        <v>34.4</v>
      </c>
    </row>
    <row r="1425" spans="1:10" x14ac:dyDescent="0.25">
      <c r="A1425" s="2">
        <v>40066</v>
      </c>
      <c r="B1425" s="1">
        <v>11689876.310799999</v>
      </c>
      <c r="C1425" s="1">
        <v>72135.676000000007</v>
      </c>
      <c r="D1425" s="1">
        <v>4739.3788000000004</v>
      </c>
      <c r="E1425" s="1">
        <v>1055.8039000000001</v>
      </c>
      <c r="F1425" s="1">
        <v>474.54750000000001</v>
      </c>
      <c r="G1425" s="1">
        <v>360.19690000000003</v>
      </c>
      <c r="H1425" s="1">
        <v>155.14240000000001</v>
      </c>
      <c r="I1425" s="1">
        <v>155.00989999999999</v>
      </c>
      <c r="J1425" s="1">
        <v>34.4</v>
      </c>
    </row>
    <row r="1426" spans="1:10" x14ac:dyDescent="0.25">
      <c r="A1426" s="2">
        <v>40067</v>
      </c>
      <c r="B1426" s="1">
        <v>11833310.376</v>
      </c>
      <c r="C1426" s="1">
        <v>73058.801699999996</v>
      </c>
      <c r="D1426" s="1">
        <v>4790.0672999999997</v>
      </c>
      <c r="E1426" s="1">
        <v>1063.4132999999999</v>
      </c>
      <c r="F1426" s="1">
        <v>479.56029999999998</v>
      </c>
      <c r="G1426" s="1">
        <v>363.96859999999998</v>
      </c>
      <c r="H1426" s="1">
        <v>156.22540000000001</v>
      </c>
      <c r="I1426" s="1">
        <v>155.00989999999999</v>
      </c>
      <c r="J1426" s="1">
        <v>34.4</v>
      </c>
    </row>
    <row r="1427" spans="1:10" x14ac:dyDescent="0.25">
      <c r="A1427" s="2">
        <v>40070</v>
      </c>
      <c r="B1427" s="1">
        <v>11403008.180500001</v>
      </c>
      <c r="C1427" s="1">
        <v>71344.425499999998</v>
      </c>
      <c r="D1427" s="1">
        <v>4714.0344999999998</v>
      </c>
      <c r="E1427" s="1">
        <v>1057.7063000000001</v>
      </c>
      <c r="F1427" s="1">
        <v>474.54750000000001</v>
      </c>
      <c r="G1427" s="1">
        <v>361.45409999999998</v>
      </c>
      <c r="H1427" s="1">
        <v>155.68389999999999</v>
      </c>
      <c r="I1427" s="1">
        <v>119.3182</v>
      </c>
      <c r="J1427" s="1">
        <v>34.4</v>
      </c>
    </row>
    <row r="1428" spans="1:10" x14ac:dyDescent="0.25">
      <c r="A1428" s="2">
        <v>40071</v>
      </c>
      <c r="B1428" s="1">
        <v>11445163.478800001</v>
      </c>
      <c r="C1428" s="1">
        <v>71344.425499999998</v>
      </c>
      <c r="D1428" s="1">
        <v>4714.0344999999998</v>
      </c>
      <c r="E1428" s="1">
        <v>1057.7063000000001</v>
      </c>
      <c r="F1428" s="1">
        <v>473.72219999999999</v>
      </c>
      <c r="G1428" s="1">
        <v>358.31110000000001</v>
      </c>
      <c r="H1428" s="1">
        <v>153.51779999999999</v>
      </c>
      <c r="I1428" s="1">
        <v>119.3182</v>
      </c>
      <c r="J1428" s="1">
        <v>34.4</v>
      </c>
    </row>
    <row r="1429" spans="1:10" x14ac:dyDescent="0.25">
      <c r="A1429" s="2">
        <v>40072</v>
      </c>
      <c r="B1429" s="1">
        <v>10939299.899599999</v>
      </c>
      <c r="C1429" s="1">
        <v>70705.138500000001</v>
      </c>
      <c r="D1429" s="1">
        <v>4637.7281999999996</v>
      </c>
      <c r="E1429" s="1">
        <v>1044.6712</v>
      </c>
      <c r="F1429" s="1">
        <v>469.59570000000002</v>
      </c>
      <c r="G1429" s="1">
        <v>353.91070000000002</v>
      </c>
      <c r="H1429" s="1">
        <v>153.7886</v>
      </c>
      <c r="I1429" s="1">
        <v>119.3182</v>
      </c>
      <c r="J1429" s="1">
        <v>34.4</v>
      </c>
    </row>
    <row r="1430" spans="1:10" x14ac:dyDescent="0.25">
      <c r="A1430" s="2">
        <v>40073</v>
      </c>
      <c r="B1430" s="1">
        <v>11002532.846999999</v>
      </c>
      <c r="C1430" s="1">
        <v>70960.853300000002</v>
      </c>
      <c r="D1430" s="1">
        <v>4663.1635999999999</v>
      </c>
      <c r="E1430" s="1">
        <v>1053.982</v>
      </c>
      <c r="F1430" s="1">
        <v>469.59570000000002</v>
      </c>
      <c r="G1430" s="1">
        <v>354.5394</v>
      </c>
      <c r="H1430" s="1">
        <v>152.97630000000001</v>
      </c>
      <c r="I1430" s="1">
        <v>119.3182</v>
      </c>
      <c r="J1430" s="1">
        <v>34.4</v>
      </c>
    </row>
    <row r="1431" spans="1:10" x14ac:dyDescent="0.25">
      <c r="A1431" s="2">
        <v>40074</v>
      </c>
      <c r="B1431" s="1">
        <v>11276542.285700001</v>
      </c>
      <c r="C1431" s="1">
        <v>72495.142000000007</v>
      </c>
      <c r="D1431" s="1">
        <v>4739.4699000000001</v>
      </c>
      <c r="E1431" s="1">
        <v>1063.2927999999999</v>
      </c>
      <c r="F1431" s="1">
        <v>472.89690000000002</v>
      </c>
      <c r="G1431" s="1">
        <v>357.68239999999997</v>
      </c>
      <c r="H1431" s="1">
        <v>154.05930000000001</v>
      </c>
      <c r="I1431" s="1">
        <v>119.3182</v>
      </c>
      <c r="J1431" s="1">
        <v>34.4</v>
      </c>
    </row>
    <row r="1432" spans="1:10" x14ac:dyDescent="0.25">
      <c r="A1432" s="2">
        <v>40077</v>
      </c>
      <c r="B1432" s="1">
        <v>11255464.636600001</v>
      </c>
      <c r="C1432" s="1">
        <v>72622.999400000001</v>
      </c>
      <c r="D1432" s="1">
        <v>4756.4269000000004</v>
      </c>
      <c r="E1432" s="1">
        <v>1067.0171</v>
      </c>
      <c r="F1432" s="1">
        <v>473.72219999999999</v>
      </c>
      <c r="G1432" s="1">
        <v>359.56830000000002</v>
      </c>
      <c r="H1432" s="1">
        <v>155.41309999999999</v>
      </c>
      <c r="I1432" s="1">
        <v>119.3182</v>
      </c>
      <c r="J1432" s="1">
        <v>34.4</v>
      </c>
    </row>
    <row r="1433" spans="1:10" x14ac:dyDescent="0.25">
      <c r="A1433" s="2">
        <v>40078</v>
      </c>
      <c r="B1433" s="1">
        <v>11002532.846999999</v>
      </c>
      <c r="C1433" s="1">
        <v>71727.997700000007</v>
      </c>
      <c r="D1433" s="1">
        <v>4714.0344999999998</v>
      </c>
      <c r="E1433" s="1">
        <v>1063.2927999999999</v>
      </c>
      <c r="F1433" s="1">
        <v>474.54750000000001</v>
      </c>
      <c r="G1433" s="1">
        <v>359.56830000000002</v>
      </c>
      <c r="H1433" s="1">
        <v>156.49610000000001</v>
      </c>
      <c r="I1433" s="1">
        <v>118.4867</v>
      </c>
      <c r="J1433" s="1">
        <v>34.4</v>
      </c>
    </row>
    <row r="1434" spans="1:10" x14ac:dyDescent="0.25">
      <c r="A1434" s="2">
        <v>40079</v>
      </c>
      <c r="B1434" s="1">
        <v>11107921.092700001</v>
      </c>
      <c r="C1434" s="1">
        <v>71983.712400000004</v>
      </c>
      <c r="D1434" s="1">
        <v>4722.5129999999999</v>
      </c>
      <c r="E1434" s="1">
        <v>1053.982</v>
      </c>
      <c r="F1434" s="1">
        <v>472.07159999999999</v>
      </c>
      <c r="G1434" s="1">
        <v>357.68239999999997</v>
      </c>
      <c r="H1434" s="1">
        <v>155.14240000000001</v>
      </c>
      <c r="I1434" s="1">
        <v>118.9025</v>
      </c>
      <c r="J1434" s="1">
        <v>34.4</v>
      </c>
    </row>
    <row r="1435" spans="1:10" x14ac:dyDescent="0.25">
      <c r="A1435" s="2">
        <v>40080</v>
      </c>
      <c r="B1435" s="1">
        <v>11339775.233100001</v>
      </c>
      <c r="C1435" s="1">
        <v>72878.714200000002</v>
      </c>
      <c r="D1435" s="1">
        <v>4807.2978000000003</v>
      </c>
      <c r="E1435" s="1">
        <v>1072.6034999999999</v>
      </c>
      <c r="F1435" s="1">
        <v>481.1499</v>
      </c>
      <c r="G1435" s="1">
        <v>365.85449999999997</v>
      </c>
      <c r="H1435" s="1">
        <v>158.93289999999999</v>
      </c>
      <c r="I1435" s="1">
        <v>119.1103</v>
      </c>
      <c r="J1435" s="1">
        <v>34.4</v>
      </c>
    </row>
    <row r="1436" spans="1:10" x14ac:dyDescent="0.25">
      <c r="A1436" s="2">
        <v>40081</v>
      </c>
      <c r="B1436" s="1">
        <v>11381930.531400001</v>
      </c>
      <c r="C1436" s="1">
        <v>73006.571599999996</v>
      </c>
      <c r="D1436" s="1">
        <v>4807.2978000000003</v>
      </c>
      <c r="E1436" s="1">
        <v>1074.4657</v>
      </c>
      <c r="F1436" s="1">
        <v>482.8005</v>
      </c>
      <c r="G1436" s="1">
        <v>367.11169999999998</v>
      </c>
      <c r="H1436" s="1">
        <v>159.74520000000001</v>
      </c>
      <c r="I1436" s="1">
        <v>122.22839999999999</v>
      </c>
      <c r="J1436" s="1">
        <v>34.4</v>
      </c>
    </row>
    <row r="1437" spans="1:10" x14ac:dyDescent="0.25">
      <c r="A1437" s="2">
        <v>40084</v>
      </c>
      <c r="B1437" s="1">
        <v>10897144.601299999</v>
      </c>
      <c r="C1437" s="1">
        <v>71472.282900000006</v>
      </c>
      <c r="D1437" s="1">
        <v>4714.0344999999998</v>
      </c>
      <c r="E1437" s="1">
        <v>1059.5684000000001</v>
      </c>
      <c r="F1437" s="1">
        <v>473.72219999999999</v>
      </c>
      <c r="G1437" s="1">
        <v>360.19690000000003</v>
      </c>
      <c r="H1437" s="1">
        <v>156.76689999999999</v>
      </c>
      <c r="I1437" s="1">
        <v>119.3182</v>
      </c>
      <c r="J1437" s="1">
        <v>34.4</v>
      </c>
    </row>
    <row r="1438" spans="1:10" x14ac:dyDescent="0.25">
      <c r="A1438" s="2">
        <v>40085</v>
      </c>
      <c r="B1438" s="1">
        <v>10918222.250499999</v>
      </c>
      <c r="C1438" s="1">
        <v>71216.568100000004</v>
      </c>
      <c r="D1438" s="1">
        <v>4722.5129999999999</v>
      </c>
      <c r="E1438" s="1">
        <v>1061.4305999999999</v>
      </c>
      <c r="F1438" s="1">
        <v>476.19810000000001</v>
      </c>
      <c r="G1438" s="1">
        <v>360.82549999999998</v>
      </c>
      <c r="H1438" s="1">
        <v>156.76689999999999</v>
      </c>
      <c r="I1438" s="1">
        <v>118.2788</v>
      </c>
      <c r="J1438" s="1">
        <v>34.4</v>
      </c>
    </row>
    <row r="1439" spans="1:10" x14ac:dyDescent="0.25">
      <c r="A1439" s="2">
        <v>40086</v>
      </c>
      <c r="B1439" s="1">
        <v>11086843.443499999</v>
      </c>
      <c r="C1439" s="1">
        <v>71472.282900000006</v>
      </c>
      <c r="D1439" s="1">
        <v>4764.9053999999996</v>
      </c>
      <c r="E1439" s="1">
        <v>1067.0171</v>
      </c>
      <c r="F1439" s="1">
        <v>478.67399999999998</v>
      </c>
      <c r="G1439" s="1">
        <v>362.08280000000002</v>
      </c>
      <c r="H1439" s="1">
        <v>157.30840000000001</v>
      </c>
      <c r="I1439" s="1">
        <v>120.35760000000001</v>
      </c>
      <c r="J1439" s="1">
        <v>34.4</v>
      </c>
    </row>
    <row r="1440" spans="1:10" x14ac:dyDescent="0.25">
      <c r="A1440" s="2">
        <v>40087</v>
      </c>
      <c r="B1440" s="1">
        <v>11719172.9175</v>
      </c>
      <c r="C1440" s="1">
        <v>73518.001199999999</v>
      </c>
      <c r="D1440" s="1">
        <v>4892.0825999999997</v>
      </c>
      <c r="E1440" s="1">
        <v>1093.0872999999999</v>
      </c>
      <c r="F1440" s="1">
        <v>490.22820000000002</v>
      </c>
      <c r="G1440" s="1">
        <v>370.88339999999999</v>
      </c>
      <c r="H1440" s="1">
        <v>160.82820000000001</v>
      </c>
      <c r="I1440" s="1">
        <v>123.0599</v>
      </c>
      <c r="J1440" s="1">
        <v>34.4</v>
      </c>
    </row>
    <row r="1441" spans="1:10" x14ac:dyDescent="0.25">
      <c r="A1441" s="2">
        <v>40088</v>
      </c>
      <c r="B1441" s="1">
        <v>11740250.5666</v>
      </c>
      <c r="C1441" s="1">
        <v>73645.858500000002</v>
      </c>
      <c r="D1441" s="1">
        <v>4917.518</v>
      </c>
      <c r="E1441" s="1">
        <v>1093.0872999999999</v>
      </c>
      <c r="F1441" s="1">
        <v>490.22820000000002</v>
      </c>
      <c r="G1441" s="1">
        <v>368.9975</v>
      </c>
      <c r="H1441" s="1">
        <v>160.01589999999999</v>
      </c>
      <c r="I1441" s="1">
        <v>121.3969</v>
      </c>
      <c r="J1441" s="1">
        <v>34.4</v>
      </c>
    </row>
    <row r="1442" spans="1:10" x14ac:dyDescent="0.25">
      <c r="A1442" s="2">
        <v>40091</v>
      </c>
      <c r="B1442" s="1">
        <v>11297619.934800001</v>
      </c>
      <c r="C1442" s="1">
        <v>71472.282900000006</v>
      </c>
      <c r="D1442" s="1">
        <v>4807.2978000000003</v>
      </c>
      <c r="E1442" s="1">
        <v>1072.6034999999999</v>
      </c>
      <c r="F1442" s="1">
        <v>481.1499</v>
      </c>
      <c r="G1442" s="1">
        <v>363.96859999999998</v>
      </c>
      <c r="H1442" s="1">
        <v>158.3914</v>
      </c>
      <c r="I1442" s="1">
        <v>119.73390000000001</v>
      </c>
      <c r="J1442" s="1">
        <v>34.4</v>
      </c>
    </row>
    <row r="1443" spans="1:10" x14ac:dyDescent="0.25">
      <c r="A1443" s="2">
        <v>40092</v>
      </c>
      <c r="B1443" s="1">
        <v>10960377.548699999</v>
      </c>
      <c r="C1443" s="1">
        <v>70193.708899999998</v>
      </c>
      <c r="D1443" s="1">
        <v>4705.5559999999996</v>
      </c>
      <c r="E1443" s="1">
        <v>1052.1197999999999</v>
      </c>
      <c r="F1443" s="1">
        <v>471.24630000000002</v>
      </c>
      <c r="G1443" s="1">
        <v>357.68239999999997</v>
      </c>
      <c r="H1443" s="1">
        <v>155.68389999999999</v>
      </c>
      <c r="I1443" s="1">
        <v>118.071</v>
      </c>
      <c r="J1443" s="1">
        <v>34.4</v>
      </c>
    </row>
    <row r="1444" spans="1:10" x14ac:dyDescent="0.25">
      <c r="A1444" s="2">
        <v>40093</v>
      </c>
      <c r="B1444" s="1">
        <v>10707445.759099999</v>
      </c>
      <c r="C1444" s="1">
        <v>69937.994099999996</v>
      </c>
      <c r="D1444" s="1">
        <v>4688.5991000000004</v>
      </c>
      <c r="E1444" s="1">
        <v>1044.6712</v>
      </c>
      <c r="F1444" s="1">
        <v>469.59570000000002</v>
      </c>
      <c r="G1444" s="1">
        <v>356.42520000000002</v>
      </c>
      <c r="H1444" s="1">
        <v>155.9546</v>
      </c>
      <c r="I1444" s="1">
        <v>118.69459999999999</v>
      </c>
      <c r="J1444" s="1">
        <v>34.4</v>
      </c>
    </row>
    <row r="1445" spans="1:10" x14ac:dyDescent="0.25">
      <c r="A1445" s="2">
        <v>40094</v>
      </c>
      <c r="B1445" s="1">
        <v>10559902.2152</v>
      </c>
      <c r="C1445" s="1">
        <v>69170.849799999996</v>
      </c>
      <c r="D1445" s="1">
        <v>4629.2497000000003</v>
      </c>
      <c r="E1445" s="1">
        <v>1035.3604</v>
      </c>
      <c r="F1445" s="1">
        <v>465.4692</v>
      </c>
      <c r="G1445" s="1">
        <v>353.28210000000001</v>
      </c>
      <c r="H1445" s="1">
        <v>153.51779999999999</v>
      </c>
      <c r="I1445" s="1">
        <v>118.071</v>
      </c>
      <c r="J1445" s="1">
        <v>34.4</v>
      </c>
    </row>
    <row r="1446" spans="1:10" x14ac:dyDescent="0.25">
      <c r="A1446" s="2">
        <v>40095</v>
      </c>
      <c r="B1446" s="1">
        <v>10349125.7239</v>
      </c>
      <c r="C1446" s="1">
        <v>67764.4185</v>
      </c>
      <c r="D1446" s="1">
        <v>4586.8572999999997</v>
      </c>
      <c r="E1446" s="1">
        <v>1026.0496000000001</v>
      </c>
      <c r="F1446" s="1">
        <v>460.51740000000001</v>
      </c>
      <c r="G1446" s="1">
        <v>350.13909999999998</v>
      </c>
      <c r="H1446" s="1">
        <v>152.4348</v>
      </c>
      <c r="I1446" s="1">
        <v>116.8237</v>
      </c>
      <c r="J1446" s="1">
        <v>34.4</v>
      </c>
    </row>
    <row r="1447" spans="1:10" x14ac:dyDescent="0.25">
      <c r="A1447" s="2">
        <v>40098</v>
      </c>
      <c r="B1447" s="1">
        <v>10138349.2326</v>
      </c>
      <c r="C1447" s="1">
        <v>65846.5576</v>
      </c>
      <c r="D1447" s="1">
        <v>4502.0725000000002</v>
      </c>
      <c r="E1447" s="1">
        <v>1011.1523</v>
      </c>
      <c r="F1447" s="1">
        <v>456.39089999999999</v>
      </c>
      <c r="G1447" s="1">
        <v>346.36739999999998</v>
      </c>
      <c r="H1447" s="1">
        <v>150.81030000000001</v>
      </c>
      <c r="I1447" s="1">
        <v>114.9529</v>
      </c>
      <c r="J1447" s="1">
        <v>34.4</v>
      </c>
    </row>
    <row r="1448" spans="1:10" x14ac:dyDescent="0.25">
      <c r="A1448" s="2">
        <v>40099</v>
      </c>
      <c r="B1448" s="1">
        <v>9927572.7412999999</v>
      </c>
      <c r="C1448" s="1">
        <v>65462.985399999998</v>
      </c>
      <c r="D1448" s="1">
        <v>4476.6370999999999</v>
      </c>
      <c r="E1448" s="1">
        <v>1009.2901000000001</v>
      </c>
      <c r="F1448" s="1">
        <v>453.91500000000002</v>
      </c>
      <c r="G1448" s="1">
        <v>346.36739999999998</v>
      </c>
      <c r="H1448" s="1">
        <v>150.81030000000001</v>
      </c>
      <c r="I1448" s="1">
        <v>115.5765</v>
      </c>
      <c r="J1448" s="1">
        <v>34.4</v>
      </c>
    </row>
    <row r="1449" spans="1:10" x14ac:dyDescent="0.25">
      <c r="A1449" s="2">
        <v>40100</v>
      </c>
      <c r="B1449" s="1">
        <v>9801106.8465</v>
      </c>
      <c r="C1449" s="1">
        <v>64951.555800000002</v>
      </c>
      <c r="D1449" s="1">
        <v>4442.7232000000004</v>
      </c>
      <c r="E1449" s="1">
        <v>1009.2901000000001</v>
      </c>
      <c r="F1449" s="1">
        <v>453.08969999999999</v>
      </c>
      <c r="G1449" s="1">
        <v>346.36739999999998</v>
      </c>
      <c r="H1449" s="1">
        <v>151.08099999999999</v>
      </c>
      <c r="I1449" s="1">
        <v>114.5372</v>
      </c>
      <c r="J1449" s="1">
        <v>34.4</v>
      </c>
    </row>
    <row r="1450" spans="1:10" x14ac:dyDescent="0.25">
      <c r="A1450" s="2">
        <v>40101</v>
      </c>
      <c r="B1450" s="1">
        <v>9421709.1621000003</v>
      </c>
      <c r="C1450" s="1">
        <v>63672.981899999999</v>
      </c>
      <c r="D1450" s="1">
        <v>4366.4168</v>
      </c>
      <c r="E1450" s="1">
        <v>988.80640000000005</v>
      </c>
      <c r="F1450" s="1">
        <v>447.31259999999997</v>
      </c>
      <c r="G1450" s="1">
        <v>340.08120000000002</v>
      </c>
      <c r="H1450" s="1">
        <v>149.1858</v>
      </c>
      <c r="I1450" s="1">
        <v>113.0821</v>
      </c>
      <c r="J1450" s="1">
        <v>34.4</v>
      </c>
    </row>
    <row r="1451" spans="1:10" x14ac:dyDescent="0.25">
      <c r="A1451" s="2">
        <v>40102</v>
      </c>
      <c r="B1451" s="1">
        <v>9421709.1621000003</v>
      </c>
      <c r="C1451" s="1">
        <v>64695.841</v>
      </c>
      <c r="D1451" s="1">
        <v>4417.2876999999999</v>
      </c>
      <c r="E1451" s="1">
        <v>998.11720000000003</v>
      </c>
      <c r="F1451" s="1">
        <v>451.4391</v>
      </c>
      <c r="G1451" s="1">
        <v>343.85289999999998</v>
      </c>
      <c r="H1451" s="1">
        <v>149.72730000000001</v>
      </c>
      <c r="I1451" s="1">
        <v>113.70569999999999</v>
      </c>
      <c r="J1451" s="1">
        <v>34.4</v>
      </c>
    </row>
    <row r="1452" spans="1:10" x14ac:dyDescent="0.25">
      <c r="A1452" s="2">
        <v>40105</v>
      </c>
      <c r="B1452" s="1">
        <v>9021233.8286000006</v>
      </c>
      <c r="C1452" s="1">
        <v>63033.694900000002</v>
      </c>
      <c r="D1452" s="1">
        <v>4332.5029000000004</v>
      </c>
      <c r="E1452" s="1">
        <v>983.21990000000005</v>
      </c>
      <c r="F1452" s="1">
        <v>446.4873</v>
      </c>
      <c r="G1452" s="1">
        <v>340.08120000000002</v>
      </c>
      <c r="H1452" s="1">
        <v>148.64420000000001</v>
      </c>
      <c r="I1452" s="1">
        <v>113.2899</v>
      </c>
      <c r="J1452" s="1">
        <v>34.4</v>
      </c>
    </row>
    <row r="1453" spans="1:10" x14ac:dyDescent="0.25">
      <c r="A1453" s="2">
        <v>40106</v>
      </c>
      <c r="B1453" s="1">
        <v>8984636.5310999993</v>
      </c>
      <c r="C1453" s="1">
        <v>63033.694900000002</v>
      </c>
      <c r="D1453" s="1">
        <v>4332.5029000000004</v>
      </c>
      <c r="E1453" s="1">
        <v>981.40250000000003</v>
      </c>
      <c r="F1453" s="1">
        <v>444.83670000000001</v>
      </c>
      <c r="G1453" s="1">
        <v>338.22280000000001</v>
      </c>
      <c r="H1453" s="1">
        <v>148.64420000000001</v>
      </c>
      <c r="I1453" s="1">
        <v>113.2899</v>
      </c>
      <c r="J1453" s="1">
        <v>34.4</v>
      </c>
    </row>
    <row r="1454" spans="1:10" x14ac:dyDescent="0.25">
      <c r="A1454" s="2">
        <v>40107</v>
      </c>
      <c r="B1454" s="1">
        <v>8984636.5310999993</v>
      </c>
      <c r="C1454" s="1">
        <v>63280.402099999999</v>
      </c>
      <c r="D1454" s="1">
        <v>4324.2974000000004</v>
      </c>
      <c r="E1454" s="1">
        <v>983.21990000000005</v>
      </c>
      <c r="F1454" s="1">
        <v>444.83670000000001</v>
      </c>
      <c r="G1454" s="1">
        <v>336.98390000000001</v>
      </c>
      <c r="H1454" s="1">
        <v>147.55330000000001</v>
      </c>
      <c r="I1454" s="1">
        <v>113.2899</v>
      </c>
      <c r="J1454" s="1">
        <v>34.4</v>
      </c>
    </row>
    <row r="1455" spans="1:10" x14ac:dyDescent="0.25">
      <c r="A1455" s="2">
        <v>40108</v>
      </c>
      <c r="B1455" s="1">
        <v>8655260.8538000006</v>
      </c>
      <c r="C1455" s="1">
        <v>61923.5124</v>
      </c>
      <c r="D1455" s="1">
        <v>4258.6534000000001</v>
      </c>
      <c r="E1455" s="1">
        <v>966.86320000000001</v>
      </c>
      <c r="F1455" s="1">
        <v>439.05959999999999</v>
      </c>
      <c r="G1455" s="1">
        <v>330.7894</v>
      </c>
      <c r="H1455" s="1">
        <v>144.82589999999999</v>
      </c>
      <c r="I1455" s="1">
        <v>113.2899</v>
      </c>
      <c r="J1455" s="1">
        <v>34.4</v>
      </c>
    </row>
    <row r="1456" spans="1:10" x14ac:dyDescent="0.25">
      <c r="A1456" s="2">
        <v>40109</v>
      </c>
      <c r="B1456" s="1">
        <v>8801650.0437000003</v>
      </c>
      <c r="C1456" s="1">
        <v>62786.987699999998</v>
      </c>
      <c r="D1456" s="1">
        <v>4291.4754000000003</v>
      </c>
      <c r="E1456" s="1">
        <v>977.76769999999999</v>
      </c>
      <c r="F1456" s="1">
        <v>444.01139999999998</v>
      </c>
      <c r="G1456" s="1">
        <v>335.745</v>
      </c>
      <c r="H1456" s="1">
        <v>146.4623</v>
      </c>
      <c r="I1456" s="1">
        <v>113.4997</v>
      </c>
      <c r="J1456" s="1">
        <v>34.4</v>
      </c>
    </row>
    <row r="1457" spans="1:10" x14ac:dyDescent="0.25">
      <c r="A1457" s="2">
        <v>40112</v>
      </c>
      <c r="B1457" s="1">
        <v>8984636.5310999993</v>
      </c>
      <c r="C1457" s="1">
        <v>64020.523800000003</v>
      </c>
      <c r="D1457" s="1">
        <v>4381.7358999999997</v>
      </c>
      <c r="E1457" s="1">
        <v>992.30700000000002</v>
      </c>
      <c r="F1457" s="1">
        <v>450.61380000000003</v>
      </c>
      <c r="G1457" s="1">
        <v>341.32010000000002</v>
      </c>
      <c r="H1457" s="1">
        <v>148.64420000000001</v>
      </c>
      <c r="I1457" s="1">
        <v>114.5487</v>
      </c>
      <c r="J1457" s="1">
        <v>34.4</v>
      </c>
    </row>
    <row r="1458" spans="1:10" x14ac:dyDescent="0.25">
      <c r="A1458" s="2">
        <v>40113</v>
      </c>
      <c r="B1458" s="1">
        <v>9021233.8286000006</v>
      </c>
      <c r="C1458" s="1">
        <v>63773.816599999998</v>
      </c>
      <c r="D1458" s="1">
        <v>4365.3248999999996</v>
      </c>
      <c r="E1458" s="1">
        <v>988.67219999999998</v>
      </c>
      <c r="F1458" s="1">
        <v>449.7885</v>
      </c>
      <c r="G1458" s="1">
        <v>341.32010000000002</v>
      </c>
      <c r="H1458" s="1">
        <v>149.18969999999999</v>
      </c>
      <c r="I1458" s="1">
        <v>114.5487</v>
      </c>
      <c r="J1458" s="1">
        <v>34.4</v>
      </c>
    </row>
    <row r="1459" spans="1:10" x14ac:dyDescent="0.25">
      <c r="A1459" s="2">
        <v>40114</v>
      </c>
      <c r="B1459" s="1">
        <v>9753179.7781000007</v>
      </c>
      <c r="C1459" s="1">
        <v>66364.242400000003</v>
      </c>
      <c r="D1459" s="1">
        <v>4529.4349000000002</v>
      </c>
      <c r="E1459" s="1">
        <v>1015.9333</v>
      </c>
      <c r="F1459" s="1">
        <v>460.51740000000001</v>
      </c>
      <c r="G1459" s="1">
        <v>346.2758</v>
      </c>
      <c r="H1459" s="1">
        <v>151.3717</v>
      </c>
      <c r="I1459" s="1">
        <v>116.6467</v>
      </c>
      <c r="J1459" s="1">
        <v>34.4</v>
      </c>
    </row>
    <row r="1460" spans="1:10" x14ac:dyDescent="0.25">
      <c r="A1460" s="2">
        <v>40115</v>
      </c>
      <c r="B1460" s="1">
        <v>9167623.0185000002</v>
      </c>
      <c r="C1460" s="1">
        <v>63650.463000000003</v>
      </c>
      <c r="D1460" s="1">
        <v>4365.3248999999996</v>
      </c>
      <c r="E1460" s="1">
        <v>986.85469999999998</v>
      </c>
      <c r="F1460" s="1">
        <v>448.1379</v>
      </c>
      <c r="G1460" s="1">
        <v>338.84230000000002</v>
      </c>
      <c r="H1460" s="1">
        <v>147.82599999999999</v>
      </c>
      <c r="I1460" s="1">
        <v>113.70950000000001</v>
      </c>
      <c r="J1460" s="1">
        <v>34.4</v>
      </c>
    </row>
    <row r="1461" spans="1:10" x14ac:dyDescent="0.25">
      <c r="A1461" s="2">
        <v>40116</v>
      </c>
      <c r="B1461" s="1">
        <v>10192347.347899999</v>
      </c>
      <c r="C1461" s="1">
        <v>68337.900200000004</v>
      </c>
      <c r="D1461" s="1">
        <v>4586.8734000000004</v>
      </c>
      <c r="E1461" s="1">
        <v>1026.8378</v>
      </c>
      <c r="F1461" s="1">
        <v>466.29450000000003</v>
      </c>
      <c r="G1461" s="1">
        <v>351.85090000000002</v>
      </c>
      <c r="H1461" s="1">
        <v>153.55359999999999</v>
      </c>
      <c r="I1461" s="1">
        <v>118.325</v>
      </c>
      <c r="J1461" s="1">
        <v>34.4</v>
      </c>
    </row>
    <row r="1462" spans="1:10" x14ac:dyDescent="0.25">
      <c r="A1462" s="2">
        <v>40119</v>
      </c>
      <c r="B1462" s="1">
        <v>10247243.2941</v>
      </c>
      <c r="C1462" s="1">
        <v>69324.729000000007</v>
      </c>
      <c r="D1462" s="1">
        <v>4627.9008999999996</v>
      </c>
      <c r="E1462" s="1">
        <v>1032.29</v>
      </c>
      <c r="F1462" s="1">
        <v>466.29450000000003</v>
      </c>
      <c r="G1462" s="1">
        <v>349.99250000000001</v>
      </c>
      <c r="H1462" s="1">
        <v>152.46260000000001</v>
      </c>
      <c r="I1462" s="1">
        <v>117.4859</v>
      </c>
      <c r="J1462" s="1">
        <v>34.4</v>
      </c>
    </row>
    <row r="1463" spans="1:10" x14ac:dyDescent="0.25">
      <c r="A1463" s="2">
        <v>40120</v>
      </c>
      <c r="B1463" s="1">
        <v>10283840.591600001</v>
      </c>
      <c r="C1463" s="1">
        <v>69818.143500000006</v>
      </c>
      <c r="D1463" s="1">
        <v>4668.9282999999996</v>
      </c>
      <c r="E1463" s="1">
        <v>1041.3770999999999</v>
      </c>
      <c r="F1463" s="1">
        <v>471.24630000000002</v>
      </c>
      <c r="G1463" s="1">
        <v>352.47030000000001</v>
      </c>
      <c r="H1463" s="1">
        <v>153.2809</v>
      </c>
      <c r="I1463" s="1">
        <v>118.1152</v>
      </c>
      <c r="J1463" s="1">
        <v>34.4</v>
      </c>
    </row>
    <row r="1464" spans="1:10" x14ac:dyDescent="0.25">
      <c r="A1464" s="2">
        <v>40121</v>
      </c>
      <c r="B1464" s="1">
        <v>10100854.1042</v>
      </c>
      <c r="C1464" s="1">
        <v>69201.375400000004</v>
      </c>
      <c r="D1464" s="1">
        <v>4603.2843999999996</v>
      </c>
      <c r="E1464" s="1">
        <v>1026.8378</v>
      </c>
      <c r="F1464" s="1">
        <v>463.8186</v>
      </c>
      <c r="G1464" s="1">
        <v>348.75360000000001</v>
      </c>
      <c r="H1464" s="1">
        <v>151.64439999999999</v>
      </c>
      <c r="I1464" s="1">
        <v>117.2761</v>
      </c>
      <c r="J1464" s="1">
        <v>34.4</v>
      </c>
    </row>
    <row r="1465" spans="1:10" x14ac:dyDescent="0.25">
      <c r="A1465" s="2">
        <v>40122</v>
      </c>
      <c r="B1465" s="1">
        <v>9478700.0471000001</v>
      </c>
      <c r="C1465" s="1">
        <v>67227.717699999994</v>
      </c>
      <c r="D1465" s="1">
        <v>4529.4349000000002</v>
      </c>
      <c r="E1465" s="1">
        <v>1015.9333</v>
      </c>
      <c r="F1465" s="1">
        <v>456.39089999999999</v>
      </c>
      <c r="G1465" s="1">
        <v>344.41739999999999</v>
      </c>
      <c r="H1465" s="1">
        <v>150.00790000000001</v>
      </c>
      <c r="I1465" s="1">
        <v>115.5977</v>
      </c>
      <c r="J1465" s="1">
        <v>34.4</v>
      </c>
    </row>
    <row r="1466" spans="1:10" x14ac:dyDescent="0.25">
      <c r="A1466" s="2">
        <v>40123</v>
      </c>
      <c r="B1466" s="1">
        <v>9185921.6671999991</v>
      </c>
      <c r="C1466" s="1">
        <v>65130.706299999998</v>
      </c>
      <c r="D1466" s="1">
        <v>4430.9688999999998</v>
      </c>
      <c r="E1466" s="1">
        <v>1005.0289</v>
      </c>
      <c r="F1466" s="1">
        <v>453.91500000000002</v>
      </c>
      <c r="G1466" s="1">
        <v>342.55900000000003</v>
      </c>
      <c r="H1466" s="1">
        <v>149.73519999999999</v>
      </c>
      <c r="I1466" s="1">
        <v>114.9683</v>
      </c>
      <c r="J1466" s="1">
        <v>34.4</v>
      </c>
    </row>
    <row r="1467" spans="1:10" x14ac:dyDescent="0.25">
      <c r="A1467" s="2">
        <v>40126</v>
      </c>
      <c r="B1467" s="1">
        <v>8600364.9076000005</v>
      </c>
      <c r="C1467" s="1">
        <v>61430.097999999998</v>
      </c>
      <c r="D1467" s="1">
        <v>4291.4754000000003</v>
      </c>
      <c r="E1467" s="1">
        <v>979.58510000000001</v>
      </c>
      <c r="F1467" s="1">
        <v>445.66199999999998</v>
      </c>
      <c r="G1467" s="1">
        <v>335.745</v>
      </c>
      <c r="H1467" s="1">
        <v>147.0078</v>
      </c>
      <c r="I1467" s="1">
        <v>113.0801</v>
      </c>
      <c r="J1467" s="1">
        <v>34.4</v>
      </c>
    </row>
    <row r="1468" spans="1:10" x14ac:dyDescent="0.25">
      <c r="A1468" s="2">
        <v>40127</v>
      </c>
      <c r="B1468" s="1">
        <v>8600364.9076000005</v>
      </c>
      <c r="C1468" s="1">
        <v>61923.5124</v>
      </c>
      <c r="D1468" s="1">
        <v>4348.9138999999996</v>
      </c>
      <c r="E1468" s="1">
        <v>988.67219999999998</v>
      </c>
      <c r="F1468" s="1">
        <v>448.1379</v>
      </c>
      <c r="G1468" s="1">
        <v>339.46170000000001</v>
      </c>
      <c r="H1468" s="1">
        <v>148.09880000000001</v>
      </c>
      <c r="I1468" s="1">
        <v>113.4997</v>
      </c>
      <c r="J1468" s="1">
        <v>34.4</v>
      </c>
    </row>
    <row r="1469" spans="1:10" x14ac:dyDescent="0.25">
      <c r="A1469" s="2">
        <v>40128</v>
      </c>
      <c r="B1469" s="1">
        <v>8655260.8538000006</v>
      </c>
      <c r="C1469" s="1">
        <v>62046.866000000002</v>
      </c>
      <c r="D1469" s="1">
        <v>4398.1468999999997</v>
      </c>
      <c r="E1469" s="1">
        <v>999.57659999999998</v>
      </c>
      <c r="F1469" s="1">
        <v>453.08969999999999</v>
      </c>
      <c r="G1469" s="1">
        <v>343.79790000000003</v>
      </c>
      <c r="H1469" s="1">
        <v>149.73519999999999</v>
      </c>
      <c r="I1469" s="1">
        <v>114.9683</v>
      </c>
      <c r="J1469" s="1">
        <v>34.4</v>
      </c>
    </row>
    <row r="1470" spans="1:10" x14ac:dyDescent="0.25">
      <c r="A1470" s="2">
        <v>40129</v>
      </c>
      <c r="B1470" s="1">
        <v>9076129.7748000007</v>
      </c>
      <c r="C1470" s="1">
        <v>64760.645499999999</v>
      </c>
      <c r="D1470" s="1">
        <v>4545.8459000000003</v>
      </c>
      <c r="E1470" s="1">
        <v>1017.7507000000001</v>
      </c>
      <c r="F1470" s="1">
        <v>461.34269999999998</v>
      </c>
      <c r="G1470" s="1">
        <v>349.37299999999999</v>
      </c>
      <c r="H1470" s="1">
        <v>152.18989999999999</v>
      </c>
      <c r="I1470" s="1">
        <v>117.0663</v>
      </c>
      <c r="J1470" s="1">
        <v>34.4</v>
      </c>
    </row>
    <row r="1471" spans="1:10" x14ac:dyDescent="0.25">
      <c r="A1471" s="2">
        <v>40130</v>
      </c>
      <c r="B1471" s="1">
        <v>8874844.6386999991</v>
      </c>
      <c r="C1471" s="1">
        <v>63773.816599999998</v>
      </c>
      <c r="D1471" s="1">
        <v>4504.8184000000001</v>
      </c>
      <c r="E1471" s="1">
        <v>1010.4811</v>
      </c>
      <c r="F1471" s="1">
        <v>458.04149999999998</v>
      </c>
      <c r="G1471" s="1">
        <v>348.13409999999999</v>
      </c>
      <c r="H1471" s="1">
        <v>151.9171</v>
      </c>
      <c r="I1471" s="1">
        <v>116.6467</v>
      </c>
      <c r="J1471" s="1">
        <v>34.4</v>
      </c>
    </row>
    <row r="1472" spans="1:10" x14ac:dyDescent="0.25">
      <c r="A1472" s="2">
        <v>40133</v>
      </c>
      <c r="B1472" s="1">
        <v>8563767.6100999992</v>
      </c>
      <c r="C1472" s="1">
        <v>62786.987699999998</v>
      </c>
      <c r="D1472" s="1">
        <v>4430.9688999999998</v>
      </c>
      <c r="E1472" s="1">
        <v>1003.2115</v>
      </c>
      <c r="F1472" s="1">
        <v>454.74029999999999</v>
      </c>
      <c r="G1472" s="1">
        <v>345.65629999999999</v>
      </c>
      <c r="H1472" s="1">
        <v>150.55340000000001</v>
      </c>
      <c r="I1472" s="1">
        <v>116.01730000000001</v>
      </c>
      <c r="J1472" s="1">
        <v>34.4</v>
      </c>
    </row>
    <row r="1473" spans="1:10" x14ac:dyDescent="0.25">
      <c r="A1473" s="2">
        <v>40134</v>
      </c>
      <c r="B1473" s="1">
        <v>8530118.2284999993</v>
      </c>
      <c r="C1473" s="1">
        <v>62903.259899999997</v>
      </c>
      <c r="D1473" s="1">
        <v>4447.0231000000003</v>
      </c>
      <c r="E1473" s="1">
        <v>1008.6736</v>
      </c>
      <c r="F1473" s="1">
        <v>455.55520000000001</v>
      </c>
      <c r="G1473" s="1">
        <v>347.53489999999999</v>
      </c>
      <c r="H1473" s="1">
        <v>150.82570000000001</v>
      </c>
      <c r="I1473" s="1">
        <v>116.01730000000001</v>
      </c>
      <c r="J1473" s="1">
        <v>34.4</v>
      </c>
    </row>
    <row r="1474" spans="1:10" x14ac:dyDescent="0.25">
      <c r="A1474" s="2">
        <v>40135</v>
      </c>
      <c r="B1474" s="1">
        <v>8210449.1036</v>
      </c>
      <c r="C1474" s="1">
        <v>62438.1711</v>
      </c>
      <c r="D1474" s="1">
        <v>4438.9960000000001</v>
      </c>
      <c r="E1474" s="1">
        <v>1008.6736</v>
      </c>
      <c r="F1474" s="1">
        <v>455.55520000000001</v>
      </c>
      <c r="G1474" s="1">
        <v>348.78719999999998</v>
      </c>
      <c r="H1474" s="1">
        <v>150.82570000000001</v>
      </c>
      <c r="I1474" s="1">
        <v>116.01730000000001</v>
      </c>
      <c r="J1474" s="1">
        <v>34.4</v>
      </c>
    </row>
    <row r="1475" spans="1:10" x14ac:dyDescent="0.25">
      <c r="A1475" s="2">
        <v>40136</v>
      </c>
      <c r="B1475" s="1">
        <v>8311397.2483000001</v>
      </c>
      <c r="C1475" s="1">
        <v>63368.348700000002</v>
      </c>
      <c r="D1475" s="1">
        <v>4495.1858000000002</v>
      </c>
      <c r="E1475" s="1">
        <v>1021.4186</v>
      </c>
      <c r="F1475" s="1">
        <v>460.44490000000002</v>
      </c>
      <c r="G1475" s="1">
        <v>350.66579999999999</v>
      </c>
      <c r="H1475" s="1">
        <v>152.45920000000001</v>
      </c>
      <c r="I1475" s="1">
        <v>116.01730000000001</v>
      </c>
      <c r="J1475" s="1">
        <v>34.4</v>
      </c>
    </row>
    <row r="1476" spans="1:10" x14ac:dyDescent="0.25">
      <c r="A1476" s="2">
        <v>40137</v>
      </c>
      <c r="B1476" s="1">
        <v>8143150.3404000001</v>
      </c>
      <c r="C1476" s="1">
        <v>62786.987699999998</v>
      </c>
      <c r="D1476" s="1">
        <v>4463.0774000000001</v>
      </c>
      <c r="E1476" s="1">
        <v>1017.7771</v>
      </c>
      <c r="F1476" s="1">
        <v>460.44490000000002</v>
      </c>
      <c r="G1476" s="1">
        <v>351.29199999999997</v>
      </c>
      <c r="H1476" s="1">
        <v>152.18690000000001</v>
      </c>
      <c r="I1476" s="1">
        <v>116.01730000000001</v>
      </c>
      <c r="J1476" s="1">
        <v>34.4</v>
      </c>
    </row>
    <row r="1477" spans="1:10" x14ac:dyDescent="0.25">
      <c r="A1477" s="2">
        <v>40140</v>
      </c>
      <c r="B1477" s="1">
        <v>7688883.6891999999</v>
      </c>
      <c r="C1477" s="1">
        <v>61391.721299999997</v>
      </c>
      <c r="D1477" s="1">
        <v>4366.7520000000004</v>
      </c>
      <c r="E1477" s="1">
        <v>1001.3907</v>
      </c>
      <c r="F1477" s="1">
        <v>453.11040000000003</v>
      </c>
      <c r="G1477" s="1">
        <v>346.90870000000001</v>
      </c>
      <c r="H1477" s="1">
        <v>150.55340000000001</v>
      </c>
      <c r="I1477" s="1">
        <v>116.01730000000001</v>
      </c>
      <c r="J1477" s="1">
        <v>34.4</v>
      </c>
    </row>
    <row r="1478" spans="1:10" x14ac:dyDescent="0.25">
      <c r="A1478" s="2">
        <v>40141</v>
      </c>
      <c r="B1478" s="1">
        <v>7638409.6168</v>
      </c>
      <c r="C1478" s="1">
        <v>60577.815900000001</v>
      </c>
      <c r="D1478" s="1">
        <v>4358.7248</v>
      </c>
      <c r="E1478" s="1">
        <v>999.57</v>
      </c>
      <c r="F1478" s="1">
        <v>451.48050000000001</v>
      </c>
      <c r="G1478" s="1">
        <v>345.65629999999999</v>
      </c>
      <c r="H1478" s="1">
        <v>150.28120000000001</v>
      </c>
      <c r="I1478" s="1">
        <v>115.6007</v>
      </c>
      <c r="J1478" s="1">
        <v>34.4</v>
      </c>
    </row>
    <row r="1479" spans="1:10" x14ac:dyDescent="0.25">
      <c r="A1479" s="2">
        <v>40142</v>
      </c>
      <c r="B1479" s="1">
        <v>7520636.7812999999</v>
      </c>
      <c r="C1479" s="1">
        <v>59996.454899999997</v>
      </c>
      <c r="D1479" s="1">
        <v>4334.6435000000001</v>
      </c>
      <c r="E1479" s="1">
        <v>995.92859999999996</v>
      </c>
      <c r="F1479" s="1">
        <v>450.66550000000001</v>
      </c>
      <c r="G1479" s="1">
        <v>344.40390000000002</v>
      </c>
      <c r="H1479" s="1">
        <v>149.46440000000001</v>
      </c>
      <c r="I1479" s="1">
        <v>114.7675</v>
      </c>
      <c r="J1479" s="1">
        <v>34.4</v>
      </c>
    </row>
    <row r="1480" spans="1:10" x14ac:dyDescent="0.25">
      <c r="A1480" s="2">
        <v>40143</v>
      </c>
      <c r="B1480" s="1">
        <v>7520636.7812999999</v>
      </c>
      <c r="C1480" s="1">
        <v>59996.454899999997</v>
      </c>
      <c r="D1480" s="1">
        <v>4334.6435000000001</v>
      </c>
      <c r="E1480" s="1">
        <v>995.92859999999996</v>
      </c>
      <c r="F1480" s="1">
        <v>450.66550000000001</v>
      </c>
      <c r="G1480" s="1">
        <v>344.40390000000002</v>
      </c>
      <c r="H1480" s="1">
        <v>149.46440000000001</v>
      </c>
      <c r="I1480" s="1">
        <v>114.7675</v>
      </c>
      <c r="J1480" s="1">
        <v>34.4</v>
      </c>
    </row>
    <row r="1481" spans="1:10" x14ac:dyDescent="0.25">
      <c r="A1481" s="2">
        <v>40144</v>
      </c>
      <c r="B1481" s="1">
        <v>8092676.2681</v>
      </c>
      <c r="C1481" s="1">
        <v>63135.804300000003</v>
      </c>
      <c r="D1481" s="1">
        <v>4527.2942999999996</v>
      </c>
      <c r="E1481" s="1">
        <v>1032.3427999999999</v>
      </c>
      <c r="F1481" s="1">
        <v>466.96449999999999</v>
      </c>
      <c r="G1481" s="1">
        <v>355.04910000000001</v>
      </c>
      <c r="H1481" s="1">
        <v>153.27590000000001</v>
      </c>
      <c r="I1481" s="1">
        <v>117.4753</v>
      </c>
      <c r="J1481" s="1">
        <v>34.4</v>
      </c>
    </row>
    <row r="1482" spans="1:10" x14ac:dyDescent="0.25">
      <c r="A1482" s="2">
        <v>40147</v>
      </c>
      <c r="B1482" s="1">
        <v>8109500.9589</v>
      </c>
      <c r="C1482" s="1">
        <v>63135.804300000003</v>
      </c>
      <c r="D1482" s="1">
        <v>4519.2672000000002</v>
      </c>
      <c r="E1482" s="1">
        <v>1032.3427999999999</v>
      </c>
      <c r="F1482" s="1">
        <v>467.77940000000001</v>
      </c>
      <c r="G1482" s="1">
        <v>356.92770000000002</v>
      </c>
      <c r="H1482" s="1">
        <v>153.82040000000001</v>
      </c>
      <c r="I1482" s="1">
        <v>117.4753</v>
      </c>
      <c r="J1482" s="1">
        <v>34.4</v>
      </c>
    </row>
    <row r="1483" spans="1:10" x14ac:dyDescent="0.25">
      <c r="A1483" s="2">
        <v>40148</v>
      </c>
      <c r="B1483" s="1">
        <v>7756182.4523999998</v>
      </c>
      <c r="C1483" s="1">
        <v>61159.176899999999</v>
      </c>
      <c r="D1483" s="1">
        <v>4430.9688999999998</v>
      </c>
      <c r="E1483" s="1">
        <v>1010.4943</v>
      </c>
      <c r="F1483" s="1">
        <v>457.18509999999998</v>
      </c>
      <c r="G1483" s="1">
        <v>350.03960000000001</v>
      </c>
      <c r="H1483" s="1">
        <v>150.82570000000001</v>
      </c>
      <c r="I1483" s="1">
        <v>115.6007</v>
      </c>
      <c r="J1483" s="1">
        <v>34.4</v>
      </c>
    </row>
    <row r="1484" spans="1:10" x14ac:dyDescent="0.25">
      <c r="A1484" s="2">
        <v>40149</v>
      </c>
      <c r="B1484" s="1">
        <v>7621584.9260999998</v>
      </c>
      <c r="C1484" s="1">
        <v>60926.6325</v>
      </c>
      <c r="D1484" s="1">
        <v>4447.0231000000003</v>
      </c>
      <c r="E1484" s="1">
        <v>1014.1357</v>
      </c>
      <c r="F1484" s="1">
        <v>459.62990000000002</v>
      </c>
      <c r="G1484" s="1">
        <v>350.66579999999999</v>
      </c>
      <c r="H1484" s="1">
        <v>151.37020000000001</v>
      </c>
      <c r="I1484" s="1">
        <v>115.809</v>
      </c>
      <c r="J1484" s="1">
        <v>34.4</v>
      </c>
    </row>
    <row r="1485" spans="1:10" x14ac:dyDescent="0.25">
      <c r="A1485" s="2">
        <v>40150</v>
      </c>
      <c r="B1485" s="1">
        <v>7823481.2154999999</v>
      </c>
      <c r="C1485" s="1">
        <v>61973.082300000002</v>
      </c>
      <c r="D1485" s="1">
        <v>4447.0231000000003</v>
      </c>
      <c r="E1485" s="1">
        <v>1014.1357</v>
      </c>
      <c r="F1485" s="1">
        <v>458.815</v>
      </c>
      <c r="G1485" s="1">
        <v>350.03960000000001</v>
      </c>
      <c r="H1485" s="1">
        <v>151.91470000000001</v>
      </c>
      <c r="I1485" s="1">
        <v>117.0587</v>
      </c>
      <c r="J1485" s="1">
        <v>34.4</v>
      </c>
    </row>
    <row r="1486" spans="1:10" x14ac:dyDescent="0.25">
      <c r="A1486" s="2">
        <v>40151</v>
      </c>
      <c r="B1486" s="1">
        <v>7604760.2352999998</v>
      </c>
      <c r="C1486" s="1">
        <v>60810.3603</v>
      </c>
      <c r="D1486" s="1">
        <v>4447.0231000000003</v>
      </c>
      <c r="E1486" s="1">
        <v>1012.3150000000001</v>
      </c>
      <c r="F1486" s="1">
        <v>458.00009999999997</v>
      </c>
      <c r="G1486" s="1">
        <v>349.41340000000002</v>
      </c>
      <c r="H1486" s="1">
        <v>151.91470000000001</v>
      </c>
      <c r="I1486" s="1">
        <v>117.267</v>
      </c>
      <c r="J1486" s="1">
        <v>34.4</v>
      </c>
    </row>
    <row r="1487" spans="1:10" x14ac:dyDescent="0.25">
      <c r="A1487" s="2">
        <v>40154</v>
      </c>
      <c r="B1487" s="1">
        <v>7571110.8536999999</v>
      </c>
      <c r="C1487" s="1">
        <v>60577.815900000001</v>
      </c>
      <c r="D1487" s="1">
        <v>4438.9960000000001</v>
      </c>
      <c r="E1487" s="1">
        <v>1012.3150000000001</v>
      </c>
      <c r="F1487" s="1">
        <v>457.18509999999998</v>
      </c>
      <c r="G1487" s="1">
        <v>349.41340000000002</v>
      </c>
      <c r="H1487" s="1">
        <v>151.64240000000001</v>
      </c>
      <c r="I1487" s="1">
        <v>116.85039999999999</v>
      </c>
      <c r="J1487" s="1">
        <v>34.4</v>
      </c>
    </row>
    <row r="1488" spans="1:10" x14ac:dyDescent="0.25">
      <c r="A1488" s="2">
        <v>40155</v>
      </c>
      <c r="B1488" s="1">
        <v>7907604.6694</v>
      </c>
      <c r="C1488" s="1">
        <v>61740.537900000003</v>
      </c>
      <c r="D1488" s="1">
        <v>4519.2672000000002</v>
      </c>
      <c r="E1488" s="1">
        <v>1032.3427999999999</v>
      </c>
      <c r="F1488" s="1">
        <v>465.33460000000002</v>
      </c>
      <c r="G1488" s="1">
        <v>356.92770000000002</v>
      </c>
      <c r="H1488" s="1">
        <v>154.90940000000001</v>
      </c>
      <c r="I1488" s="1">
        <v>118.72499999999999</v>
      </c>
      <c r="J1488" s="1">
        <v>34.4</v>
      </c>
    </row>
    <row r="1489" spans="1:10" x14ac:dyDescent="0.25">
      <c r="A1489" s="2">
        <v>40156</v>
      </c>
      <c r="B1489" s="1">
        <v>7756182.4523999998</v>
      </c>
      <c r="C1489" s="1">
        <v>61507.993499999997</v>
      </c>
      <c r="D1489" s="1">
        <v>4495.1858000000002</v>
      </c>
      <c r="E1489" s="1">
        <v>1030.5220999999999</v>
      </c>
      <c r="F1489" s="1">
        <v>464.51960000000003</v>
      </c>
      <c r="G1489" s="1">
        <v>356.30149999999998</v>
      </c>
      <c r="H1489" s="1">
        <v>154.36490000000001</v>
      </c>
      <c r="I1489" s="1">
        <v>118.72499999999999</v>
      </c>
      <c r="J1489" s="1">
        <v>34.4</v>
      </c>
    </row>
    <row r="1490" spans="1:10" x14ac:dyDescent="0.25">
      <c r="A1490" s="2">
        <v>40157</v>
      </c>
      <c r="B1490" s="1">
        <v>7571110.8536999999</v>
      </c>
      <c r="C1490" s="1">
        <v>60694.088100000001</v>
      </c>
      <c r="D1490" s="1">
        <v>4479.1315999999997</v>
      </c>
      <c r="E1490" s="1">
        <v>1028.7013999999999</v>
      </c>
      <c r="F1490" s="1">
        <v>464.51960000000003</v>
      </c>
      <c r="G1490" s="1">
        <v>355.04910000000001</v>
      </c>
      <c r="H1490" s="1">
        <v>153.82040000000001</v>
      </c>
      <c r="I1490" s="1">
        <v>118.5168</v>
      </c>
      <c r="J1490" s="1">
        <v>34.4</v>
      </c>
    </row>
    <row r="1491" spans="1:10" x14ac:dyDescent="0.25">
      <c r="A1491" s="2">
        <v>40158</v>
      </c>
      <c r="B1491" s="1">
        <v>7436513.3273999998</v>
      </c>
      <c r="C1491" s="1">
        <v>60461.543700000002</v>
      </c>
      <c r="D1491" s="1">
        <v>4430.9688999999998</v>
      </c>
      <c r="E1491" s="1">
        <v>1021.4186</v>
      </c>
      <c r="F1491" s="1">
        <v>462.8897</v>
      </c>
      <c r="G1491" s="1">
        <v>353.79680000000002</v>
      </c>
      <c r="H1491" s="1">
        <v>153.54820000000001</v>
      </c>
      <c r="I1491" s="1">
        <v>118.3085</v>
      </c>
      <c r="J1491" s="1">
        <v>34.4</v>
      </c>
    </row>
    <row r="1492" spans="1:10" x14ac:dyDescent="0.25">
      <c r="A1492" s="2">
        <v>40161</v>
      </c>
      <c r="B1492" s="1">
        <v>7100019.5116999997</v>
      </c>
      <c r="C1492" s="1">
        <v>59415.0939</v>
      </c>
      <c r="D1492" s="1">
        <v>4414.9147000000003</v>
      </c>
      <c r="E1492" s="1">
        <v>1019.5978</v>
      </c>
      <c r="F1492" s="1">
        <v>460.44490000000002</v>
      </c>
      <c r="G1492" s="1">
        <v>352.5444</v>
      </c>
      <c r="H1492" s="1">
        <v>153.27590000000001</v>
      </c>
      <c r="I1492" s="1">
        <v>117.89190000000001</v>
      </c>
      <c r="J1492" s="1">
        <v>34.4</v>
      </c>
    </row>
    <row r="1493" spans="1:10" x14ac:dyDescent="0.25">
      <c r="A1493" s="2">
        <v>40162</v>
      </c>
      <c r="B1493" s="1">
        <v>7016653.3334999997</v>
      </c>
      <c r="C1493" s="1">
        <v>58334.819499999998</v>
      </c>
      <c r="D1493" s="1">
        <v>4359.7281999999996</v>
      </c>
      <c r="E1493" s="1">
        <v>1006.9657</v>
      </c>
      <c r="F1493" s="1">
        <v>455.5378</v>
      </c>
      <c r="G1493" s="1">
        <v>350.03960000000001</v>
      </c>
      <c r="H1493" s="1">
        <v>152.1927</v>
      </c>
      <c r="I1493" s="1">
        <v>117.89190000000001</v>
      </c>
      <c r="J1493" s="1">
        <v>34.4</v>
      </c>
    </row>
    <row r="1494" spans="1:10" x14ac:dyDescent="0.25">
      <c r="A1494" s="2">
        <v>40163</v>
      </c>
      <c r="B1494" s="1">
        <v>6697082.9835999999</v>
      </c>
      <c r="C1494" s="1">
        <v>57254.544999999998</v>
      </c>
      <c r="D1494" s="1">
        <v>4288.7743</v>
      </c>
      <c r="E1494" s="1">
        <v>992.52890000000002</v>
      </c>
      <c r="F1494" s="1">
        <v>450.63080000000002</v>
      </c>
      <c r="G1494" s="1">
        <v>346.90870000000001</v>
      </c>
      <c r="H1494" s="1">
        <v>151.1095</v>
      </c>
      <c r="I1494" s="1">
        <v>117.89190000000001</v>
      </c>
      <c r="J1494" s="1">
        <v>34.4</v>
      </c>
    </row>
    <row r="1495" spans="1:10" x14ac:dyDescent="0.25">
      <c r="A1495" s="2">
        <v>40164</v>
      </c>
      <c r="B1495" s="1">
        <v>6794343.5248999996</v>
      </c>
      <c r="C1495" s="1">
        <v>57794.682200000003</v>
      </c>
      <c r="D1495" s="1">
        <v>4312.4255999999996</v>
      </c>
      <c r="E1495" s="1">
        <v>1003.3565</v>
      </c>
      <c r="F1495" s="1">
        <v>455.5378</v>
      </c>
      <c r="G1495" s="1">
        <v>349.41340000000002</v>
      </c>
      <c r="H1495" s="1">
        <v>151.92189999999999</v>
      </c>
      <c r="I1495" s="1">
        <v>117.89190000000001</v>
      </c>
      <c r="J1495" s="1">
        <v>34.4</v>
      </c>
    </row>
    <row r="1496" spans="1:10" x14ac:dyDescent="0.25">
      <c r="A1496" s="2">
        <v>40165</v>
      </c>
      <c r="B1496" s="1">
        <v>6697082.9835999999</v>
      </c>
      <c r="C1496" s="1">
        <v>57038.490100000003</v>
      </c>
      <c r="D1496" s="1">
        <v>4257.2390999999998</v>
      </c>
      <c r="E1496" s="1">
        <v>988.91970000000003</v>
      </c>
      <c r="F1496" s="1">
        <v>449.81299999999999</v>
      </c>
      <c r="G1496" s="1">
        <v>345.0301</v>
      </c>
      <c r="H1496" s="1">
        <v>150.02629999999999</v>
      </c>
      <c r="I1496" s="1">
        <v>117.89190000000001</v>
      </c>
      <c r="J1496" s="1">
        <v>34.4</v>
      </c>
    </row>
    <row r="1497" spans="1:10" x14ac:dyDescent="0.25">
      <c r="A1497" s="2">
        <v>40168</v>
      </c>
      <c r="B1497" s="1">
        <v>6460878.8119999999</v>
      </c>
      <c r="C1497" s="1">
        <v>55418.078500000003</v>
      </c>
      <c r="D1497" s="1">
        <v>4131.0986999999996</v>
      </c>
      <c r="E1497" s="1">
        <v>960.04610000000002</v>
      </c>
      <c r="F1497" s="1">
        <v>435.90960000000001</v>
      </c>
      <c r="G1497" s="1">
        <v>335.0111</v>
      </c>
      <c r="H1497" s="1">
        <v>145.96420000000001</v>
      </c>
      <c r="I1497" s="1">
        <v>117.89190000000001</v>
      </c>
      <c r="J1497" s="1">
        <v>34.4</v>
      </c>
    </row>
    <row r="1498" spans="1:10" x14ac:dyDescent="0.25">
      <c r="A1498" s="2">
        <v>40169</v>
      </c>
      <c r="B1498" s="1">
        <v>6294146.4556</v>
      </c>
      <c r="C1498" s="1">
        <v>54229.776599999997</v>
      </c>
      <c r="D1498" s="1">
        <v>4036.4933999999998</v>
      </c>
      <c r="E1498" s="1">
        <v>942.00009999999997</v>
      </c>
      <c r="F1498" s="1">
        <v>428.54910000000001</v>
      </c>
      <c r="G1498" s="1">
        <v>328.74919999999997</v>
      </c>
      <c r="H1498" s="1">
        <v>144.0685</v>
      </c>
      <c r="I1498" s="1">
        <v>115.9379</v>
      </c>
      <c r="J1498" s="1">
        <v>34.4</v>
      </c>
    </row>
    <row r="1499" spans="1:10" x14ac:dyDescent="0.25">
      <c r="A1499" s="2">
        <v>40170</v>
      </c>
      <c r="B1499" s="1">
        <v>6238569.0033999998</v>
      </c>
      <c r="C1499" s="1">
        <v>53797.666799999999</v>
      </c>
      <c r="D1499" s="1">
        <v>4012.8420999999998</v>
      </c>
      <c r="E1499" s="1">
        <v>938.39089999999999</v>
      </c>
      <c r="F1499" s="1">
        <v>425.27769999999998</v>
      </c>
      <c r="G1499" s="1">
        <v>326.87060000000002</v>
      </c>
      <c r="H1499" s="1">
        <v>142.44370000000001</v>
      </c>
      <c r="I1499" s="1">
        <v>115.0694</v>
      </c>
      <c r="J1499" s="1">
        <v>34.4</v>
      </c>
    </row>
    <row r="1500" spans="1:10" x14ac:dyDescent="0.25">
      <c r="A1500" s="2">
        <v>40171</v>
      </c>
      <c r="B1500" s="1">
        <v>6141308.4622</v>
      </c>
      <c r="C1500" s="1">
        <v>53473.584499999997</v>
      </c>
      <c r="D1500" s="1">
        <v>3981.3069999999998</v>
      </c>
      <c r="E1500" s="1">
        <v>931.17250000000001</v>
      </c>
      <c r="F1500" s="1">
        <v>422.82420000000002</v>
      </c>
      <c r="G1500" s="1">
        <v>324.99209999999999</v>
      </c>
      <c r="H1500" s="1">
        <v>140.54810000000001</v>
      </c>
      <c r="I1500" s="1">
        <v>112.89830000000001</v>
      </c>
      <c r="J1500" s="1">
        <v>34.4</v>
      </c>
    </row>
    <row r="1501" spans="1:10" x14ac:dyDescent="0.25">
      <c r="A1501" s="2">
        <v>40172</v>
      </c>
      <c r="B1501" s="1">
        <v>6141308.4622</v>
      </c>
      <c r="C1501" s="1">
        <v>53473.584499999997</v>
      </c>
      <c r="D1501" s="1">
        <v>3981.3069999999998</v>
      </c>
      <c r="E1501" s="1">
        <v>931.17250000000001</v>
      </c>
      <c r="F1501" s="1">
        <v>422.82420000000002</v>
      </c>
      <c r="G1501" s="1">
        <v>324.99209999999999</v>
      </c>
      <c r="H1501" s="1">
        <v>140.54810000000001</v>
      </c>
      <c r="I1501" s="1">
        <v>112.89830000000001</v>
      </c>
      <c r="J1501" s="1">
        <v>34.4</v>
      </c>
    </row>
    <row r="1502" spans="1:10" x14ac:dyDescent="0.25">
      <c r="A1502" s="2">
        <v>40175</v>
      </c>
      <c r="B1502" s="1">
        <v>6071836.6469999999</v>
      </c>
      <c r="C1502" s="1">
        <v>53257.529600000002</v>
      </c>
      <c r="D1502" s="1">
        <v>3965.5394000000001</v>
      </c>
      <c r="E1502" s="1">
        <v>925.75879999999995</v>
      </c>
      <c r="F1502" s="1">
        <v>421.18849999999998</v>
      </c>
      <c r="G1502" s="1">
        <v>323.11349999999999</v>
      </c>
      <c r="H1502" s="1">
        <v>140.00640000000001</v>
      </c>
      <c r="I1502" s="1">
        <v>111.81270000000001</v>
      </c>
      <c r="J1502" s="1">
        <v>34.4</v>
      </c>
    </row>
    <row r="1503" spans="1:10" x14ac:dyDescent="0.25">
      <c r="A1503" s="2">
        <v>40176</v>
      </c>
      <c r="B1503" s="1">
        <v>6113519.7361000003</v>
      </c>
      <c r="C1503" s="1">
        <v>53473.584499999997</v>
      </c>
      <c r="D1503" s="1">
        <v>3973.4232000000002</v>
      </c>
      <c r="E1503" s="1">
        <v>923.95420000000001</v>
      </c>
      <c r="F1503" s="1">
        <v>418.73500000000001</v>
      </c>
      <c r="G1503" s="1">
        <v>321.86110000000002</v>
      </c>
      <c r="H1503" s="1">
        <v>139.19399999999999</v>
      </c>
      <c r="I1503" s="1">
        <v>111.81270000000001</v>
      </c>
      <c r="J1503" s="1">
        <v>34.4</v>
      </c>
    </row>
    <row r="1504" spans="1:10" x14ac:dyDescent="0.25">
      <c r="A1504" s="2">
        <v>40177</v>
      </c>
      <c r="B1504" s="1">
        <v>6224674.6403999999</v>
      </c>
      <c r="C1504" s="1">
        <v>54121.749199999998</v>
      </c>
      <c r="D1504" s="1">
        <v>4036.4933999999998</v>
      </c>
      <c r="E1504" s="1">
        <v>934.7817</v>
      </c>
      <c r="F1504" s="1">
        <v>423.642</v>
      </c>
      <c r="G1504" s="1">
        <v>324.36590000000001</v>
      </c>
      <c r="H1504" s="1">
        <v>140.54810000000001</v>
      </c>
      <c r="I1504" s="1">
        <v>112.4641</v>
      </c>
      <c r="J1504" s="1">
        <v>34.4</v>
      </c>
    </row>
    <row r="1505" spans="1:10" x14ac:dyDescent="0.25">
      <c r="A1505" s="2">
        <v>40178</v>
      </c>
      <c r="B1505" s="1">
        <v>6377512.6338</v>
      </c>
      <c r="C1505" s="1">
        <v>55742.160799999998</v>
      </c>
      <c r="D1505" s="1">
        <v>4099.5636000000004</v>
      </c>
      <c r="E1505" s="1">
        <v>949.21849999999995</v>
      </c>
      <c r="F1505" s="1">
        <v>431.00259999999997</v>
      </c>
      <c r="G1505" s="1">
        <v>329.37540000000001</v>
      </c>
      <c r="H1505" s="1">
        <v>142.9853</v>
      </c>
      <c r="I1505" s="1">
        <v>114.4181</v>
      </c>
      <c r="J1505" s="1">
        <v>34.4</v>
      </c>
    </row>
    <row r="1506" spans="1:10" x14ac:dyDescent="0.25">
      <c r="A1506" s="2">
        <v>40179</v>
      </c>
      <c r="B1506" s="1">
        <v>6377512.6338</v>
      </c>
      <c r="C1506" s="1">
        <v>55742.160799999998</v>
      </c>
      <c r="D1506" s="1">
        <v>4099.5636000000004</v>
      </c>
      <c r="E1506" s="1">
        <v>949.21849999999995</v>
      </c>
      <c r="F1506" s="1">
        <v>431.00259999999997</v>
      </c>
      <c r="G1506" s="1">
        <v>329.37540000000001</v>
      </c>
      <c r="H1506" s="1">
        <v>142.9853</v>
      </c>
      <c r="I1506" s="1">
        <v>114.4181</v>
      </c>
      <c r="J1506" s="1">
        <v>34.4</v>
      </c>
    </row>
    <row r="1507" spans="1:10" x14ac:dyDescent="0.25">
      <c r="A1507" s="2">
        <v>40182</v>
      </c>
      <c r="B1507" s="1">
        <v>6141308.4622</v>
      </c>
      <c r="C1507" s="1">
        <v>53689.6394</v>
      </c>
      <c r="D1507" s="1">
        <v>3981.3069999999998</v>
      </c>
      <c r="E1507" s="1">
        <v>929.36789999999996</v>
      </c>
      <c r="F1507" s="1">
        <v>421.18849999999998</v>
      </c>
      <c r="G1507" s="1">
        <v>322.4873</v>
      </c>
      <c r="H1507" s="1">
        <v>140.00640000000001</v>
      </c>
      <c r="I1507" s="1">
        <v>112.6812</v>
      </c>
      <c r="J1507" s="1">
        <v>34.4</v>
      </c>
    </row>
    <row r="1508" spans="1:10" x14ac:dyDescent="0.25">
      <c r="A1508" s="2">
        <v>40183</v>
      </c>
      <c r="B1508" s="1">
        <v>5988470.4687999999</v>
      </c>
      <c r="C1508" s="1">
        <v>52825.419900000001</v>
      </c>
      <c r="D1508" s="1">
        <v>3918.2368000000001</v>
      </c>
      <c r="E1508" s="1">
        <v>918.54039999999998</v>
      </c>
      <c r="F1508" s="1">
        <v>417.09930000000003</v>
      </c>
      <c r="G1508" s="1">
        <v>319.35640000000001</v>
      </c>
      <c r="H1508" s="1">
        <v>138.38159999999999</v>
      </c>
      <c r="I1508" s="1">
        <v>111.5956</v>
      </c>
      <c r="J1508" s="1">
        <v>34.4</v>
      </c>
    </row>
    <row r="1509" spans="1:10" x14ac:dyDescent="0.25">
      <c r="A1509" s="2">
        <v>40184</v>
      </c>
      <c r="B1509" s="1">
        <v>5780055.0231999997</v>
      </c>
      <c r="C1509" s="1">
        <v>50880.925900000002</v>
      </c>
      <c r="D1509" s="1">
        <v>3815.7476999999999</v>
      </c>
      <c r="E1509" s="1">
        <v>900.49440000000004</v>
      </c>
      <c r="F1509" s="1">
        <v>409.73869999999999</v>
      </c>
      <c r="G1509" s="1">
        <v>313.72070000000002</v>
      </c>
      <c r="H1509" s="1">
        <v>135.9444</v>
      </c>
      <c r="I1509" s="1">
        <v>109.8587</v>
      </c>
      <c r="J1509" s="1">
        <v>34.4</v>
      </c>
    </row>
    <row r="1510" spans="1:10" x14ac:dyDescent="0.25">
      <c r="A1510" s="2">
        <v>40185</v>
      </c>
      <c r="B1510" s="1">
        <v>5682794.4819999998</v>
      </c>
      <c r="C1510" s="1">
        <v>50016.706299999998</v>
      </c>
      <c r="D1510" s="1">
        <v>3760.5612000000001</v>
      </c>
      <c r="E1510" s="1">
        <v>893.27599999999995</v>
      </c>
      <c r="F1510" s="1">
        <v>406.46730000000002</v>
      </c>
      <c r="G1510" s="1">
        <v>311.21589999999998</v>
      </c>
      <c r="H1510" s="1">
        <v>134.86109999999999</v>
      </c>
      <c r="I1510" s="1">
        <v>108.9903</v>
      </c>
      <c r="J1510" s="1">
        <v>34.4</v>
      </c>
    </row>
    <row r="1511" spans="1:10" x14ac:dyDescent="0.25">
      <c r="A1511" s="2">
        <v>40186</v>
      </c>
      <c r="B1511" s="1">
        <v>5529956.4885999998</v>
      </c>
      <c r="C1511" s="1">
        <v>48720.377</v>
      </c>
      <c r="D1511" s="1">
        <v>3689.6073000000001</v>
      </c>
      <c r="E1511" s="1">
        <v>880.64380000000006</v>
      </c>
      <c r="F1511" s="1">
        <v>403.19600000000003</v>
      </c>
      <c r="G1511" s="1">
        <v>308.08499999999998</v>
      </c>
      <c r="H1511" s="1">
        <v>134.0487</v>
      </c>
      <c r="I1511" s="1">
        <v>108.12179999999999</v>
      </c>
      <c r="J1511" s="1">
        <v>34.4</v>
      </c>
    </row>
    <row r="1512" spans="1:10" x14ac:dyDescent="0.25">
      <c r="A1512" s="2">
        <v>40189</v>
      </c>
      <c r="B1512" s="1">
        <v>5418801.5843000002</v>
      </c>
      <c r="C1512" s="1">
        <v>48072.212299999999</v>
      </c>
      <c r="D1512" s="1">
        <v>3665.9558999999999</v>
      </c>
      <c r="E1512" s="1">
        <v>871.62080000000003</v>
      </c>
      <c r="F1512" s="1">
        <v>397.47109999999998</v>
      </c>
      <c r="G1512" s="1">
        <v>305.58019999999999</v>
      </c>
      <c r="H1512" s="1">
        <v>132.69470000000001</v>
      </c>
      <c r="I1512" s="1">
        <v>107.0363</v>
      </c>
      <c r="J1512" s="1">
        <v>34.4</v>
      </c>
    </row>
    <row r="1513" spans="1:10" x14ac:dyDescent="0.25">
      <c r="A1513" s="2">
        <v>40190</v>
      </c>
      <c r="B1513" s="1">
        <v>5627217.0297999997</v>
      </c>
      <c r="C1513" s="1">
        <v>49260.514199999998</v>
      </c>
      <c r="D1513" s="1">
        <v>3729.0261</v>
      </c>
      <c r="E1513" s="1">
        <v>875.23</v>
      </c>
      <c r="F1513" s="1">
        <v>399.9246</v>
      </c>
      <c r="G1513" s="1">
        <v>306.20639999999997</v>
      </c>
      <c r="H1513" s="1">
        <v>133.2363</v>
      </c>
      <c r="I1513" s="1">
        <v>107.4705</v>
      </c>
      <c r="J1513" s="1">
        <v>34.4</v>
      </c>
    </row>
    <row r="1514" spans="1:10" x14ac:dyDescent="0.25">
      <c r="A1514" s="2">
        <v>40191</v>
      </c>
      <c r="B1514" s="1">
        <v>5391012.8581999997</v>
      </c>
      <c r="C1514" s="1">
        <v>48612.349600000001</v>
      </c>
      <c r="D1514" s="1">
        <v>3697.491</v>
      </c>
      <c r="E1514" s="1">
        <v>871.62080000000003</v>
      </c>
      <c r="F1514" s="1">
        <v>399.10680000000002</v>
      </c>
      <c r="G1514" s="1">
        <v>305.58019999999999</v>
      </c>
      <c r="H1514" s="1">
        <v>132.96549999999999</v>
      </c>
      <c r="I1514" s="1">
        <v>106.60209999999999</v>
      </c>
      <c r="J1514" s="1">
        <v>34.4</v>
      </c>
    </row>
    <row r="1515" spans="1:10" x14ac:dyDescent="0.25">
      <c r="A1515" s="2">
        <v>40192</v>
      </c>
      <c r="B1515" s="1">
        <v>5265963.5909000002</v>
      </c>
      <c r="C1515" s="1">
        <v>47532.075100000002</v>
      </c>
      <c r="D1515" s="1">
        <v>3626.5371</v>
      </c>
      <c r="E1515" s="1">
        <v>853.57479999999998</v>
      </c>
      <c r="F1515" s="1">
        <v>391.74619999999999</v>
      </c>
      <c r="G1515" s="1">
        <v>300.57069999999999</v>
      </c>
      <c r="H1515" s="1">
        <v>130.79910000000001</v>
      </c>
      <c r="I1515" s="1">
        <v>105.29940000000001</v>
      </c>
      <c r="J1515" s="1">
        <v>34.4</v>
      </c>
    </row>
    <row r="1516" spans="1:10" x14ac:dyDescent="0.25">
      <c r="A1516" s="2">
        <v>40193</v>
      </c>
      <c r="B1516" s="1">
        <v>5460484.6733999997</v>
      </c>
      <c r="C1516" s="1">
        <v>48720.377</v>
      </c>
      <c r="D1516" s="1">
        <v>3713.2586000000001</v>
      </c>
      <c r="E1516" s="1">
        <v>868.01160000000004</v>
      </c>
      <c r="F1516" s="1">
        <v>397.47109999999998</v>
      </c>
      <c r="G1516" s="1">
        <v>304.95400000000001</v>
      </c>
      <c r="H1516" s="1">
        <v>132.4239</v>
      </c>
      <c r="I1516" s="1">
        <v>106.1678</v>
      </c>
      <c r="J1516" s="1">
        <v>34.4</v>
      </c>
    </row>
    <row r="1517" spans="1:10" x14ac:dyDescent="0.25">
      <c r="A1517" s="2">
        <v>40196</v>
      </c>
      <c r="B1517" s="1">
        <v>5460484.6733999997</v>
      </c>
      <c r="C1517" s="1">
        <v>48720.377</v>
      </c>
      <c r="D1517" s="1">
        <v>3713.2586000000001</v>
      </c>
      <c r="E1517" s="1">
        <v>868.01160000000004</v>
      </c>
      <c r="F1517" s="1">
        <v>397.47109999999998</v>
      </c>
      <c r="G1517" s="1">
        <v>304.95400000000001</v>
      </c>
      <c r="H1517" s="1">
        <v>132.4239</v>
      </c>
      <c r="I1517" s="1">
        <v>106.1678</v>
      </c>
      <c r="J1517" s="1">
        <v>34.4</v>
      </c>
    </row>
    <row r="1518" spans="1:10" x14ac:dyDescent="0.25">
      <c r="A1518" s="2">
        <v>40197</v>
      </c>
      <c r="B1518" s="1">
        <v>5218334.5769999996</v>
      </c>
      <c r="C1518" s="1">
        <v>47065.332300000002</v>
      </c>
      <c r="D1518" s="1">
        <v>3636.0599000000002</v>
      </c>
      <c r="E1518" s="1">
        <v>850.15129999999999</v>
      </c>
      <c r="F1518" s="1">
        <v>388.49329999999998</v>
      </c>
      <c r="G1518" s="1">
        <v>298.09410000000003</v>
      </c>
      <c r="H1518" s="1">
        <v>130.5283</v>
      </c>
      <c r="I1518" s="1">
        <v>106.1678</v>
      </c>
      <c r="J1518" s="1">
        <v>34.4</v>
      </c>
    </row>
    <row r="1519" spans="1:10" x14ac:dyDescent="0.25">
      <c r="A1519" s="2">
        <v>40198</v>
      </c>
      <c r="B1519" s="1">
        <v>5182012.0625</v>
      </c>
      <c r="C1519" s="1">
        <v>47272.212899999999</v>
      </c>
      <c r="D1519" s="1">
        <v>3643.7797</v>
      </c>
      <c r="E1519" s="1">
        <v>850.15129999999999</v>
      </c>
      <c r="F1519" s="1">
        <v>390.12560000000002</v>
      </c>
      <c r="G1519" s="1">
        <v>297.47050000000002</v>
      </c>
      <c r="H1519" s="1">
        <v>130.25749999999999</v>
      </c>
      <c r="I1519" s="1">
        <v>106.1678</v>
      </c>
      <c r="J1519" s="1">
        <v>34.4</v>
      </c>
    </row>
    <row r="1520" spans="1:10" x14ac:dyDescent="0.25">
      <c r="A1520" s="2">
        <v>40199</v>
      </c>
      <c r="B1520" s="1">
        <v>5484699.6830000002</v>
      </c>
      <c r="C1520" s="1">
        <v>49858.220200000003</v>
      </c>
      <c r="D1520" s="1">
        <v>3790.4573</v>
      </c>
      <c r="E1520" s="1">
        <v>875.15570000000002</v>
      </c>
      <c r="F1520" s="1">
        <v>399.10340000000002</v>
      </c>
      <c r="G1520" s="1">
        <v>306.2013</v>
      </c>
      <c r="H1520" s="1">
        <v>132.96549999999999</v>
      </c>
      <c r="I1520" s="1">
        <v>106.1678</v>
      </c>
      <c r="J1520" s="1">
        <v>34.4</v>
      </c>
    </row>
    <row r="1521" spans="1:10" x14ac:dyDescent="0.25">
      <c r="A1521" s="2">
        <v>40200</v>
      </c>
      <c r="B1521" s="1">
        <v>5993214.8854</v>
      </c>
      <c r="C1521" s="1">
        <v>52030.4663</v>
      </c>
      <c r="D1521" s="1">
        <v>3913.9753000000001</v>
      </c>
      <c r="E1521" s="1">
        <v>907.30430000000001</v>
      </c>
      <c r="F1521" s="1">
        <v>413.79430000000002</v>
      </c>
      <c r="G1521" s="1">
        <v>318.05020000000002</v>
      </c>
      <c r="H1521" s="1">
        <v>137.29839999999999</v>
      </c>
      <c r="I1521" s="1">
        <v>106.1678</v>
      </c>
      <c r="J1521" s="1">
        <v>34.4</v>
      </c>
    </row>
    <row r="1522" spans="1:10" x14ac:dyDescent="0.25">
      <c r="A1522" s="2">
        <v>40203</v>
      </c>
      <c r="B1522" s="1">
        <v>5896354.8469000002</v>
      </c>
      <c r="C1522" s="1">
        <v>51616.705099999999</v>
      </c>
      <c r="D1522" s="1">
        <v>3867.6559999999999</v>
      </c>
      <c r="E1522" s="1">
        <v>894.8021</v>
      </c>
      <c r="F1522" s="1">
        <v>409.71350000000001</v>
      </c>
      <c r="G1522" s="1">
        <v>313.6848</v>
      </c>
      <c r="H1522" s="1">
        <v>136.21520000000001</v>
      </c>
      <c r="I1522" s="1">
        <v>106.1678</v>
      </c>
      <c r="J1522" s="1">
        <v>34.4</v>
      </c>
    </row>
    <row r="1523" spans="1:10" x14ac:dyDescent="0.25">
      <c r="A1523" s="2">
        <v>40204</v>
      </c>
      <c r="B1523" s="1">
        <v>5944784.8661000002</v>
      </c>
      <c r="C1523" s="1">
        <v>52340.787199999999</v>
      </c>
      <c r="D1523" s="1">
        <v>3929.415</v>
      </c>
      <c r="E1523" s="1">
        <v>907.30430000000001</v>
      </c>
      <c r="F1523" s="1">
        <v>412.97820000000002</v>
      </c>
      <c r="G1523" s="1">
        <v>314.93209999999999</v>
      </c>
      <c r="H1523" s="1">
        <v>136.7568</v>
      </c>
      <c r="I1523" s="1">
        <v>106.801</v>
      </c>
      <c r="J1523" s="1">
        <v>34.4</v>
      </c>
    </row>
    <row r="1524" spans="1:10" x14ac:dyDescent="0.25">
      <c r="A1524" s="2">
        <v>40205</v>
      </c>
      <c r="B1524" s="1">
        <v>5751064.7889999999</v>
      </c>
      <c r="C1524" s="1">
        <v>51099.503700000001</v>
      </c>
      <c r="D1524" s="1">
        <v>3867.6559999999999</v>
      </c>
      <c r="E1524" s="1">
        <v>896.58810000000005</v>
      </c>
      <c r="F1524" s="1">
        <v>409.71350000000001</v>
      </c>
      <c r="G1524" s="1">
        <v>313.06119999999999</v>
      </c>
      <c r="H1524" s="1">
        <v>135.40280000000001</v>
      </c>
      <c r="I1524" s="1">
        <v>106.3789</v>
      </c>
      <c r="J1524" s="1">
        <v>34.4</v>
      </c>
    </row>
    <row r="1525" spans="1:10" x14ac:dyDescent="0.25">
      <c r="A1525" s="2">
        <v>40206</v>
      </c>
      <c r="B1525" s="1">
        <v>5811602.3130999999</v>
      </c>
      <c r="C1525" s="1">
        <v>51513.264900000002</v>
      </c>
      <c r="D1525" s="1">
        <v>3883.0958000000001</v>
      </c>
      <c r="E1525" s="1">
        <v>898.37419999999997</v>
      </c>
      <c r="F1525" s="1">
        <v>410.52969999999999</v>
      </c>
      <c r="G1525" s="1">
        <v>313.6848</v>
      </c>
      <c r="H1525" s="1">
        <v>135.67359999999999</v>
      </c>
      <c r="I1525" s="1">
        <v>106.3789</v>
      </c>
      <c r="J1525" s="1">
        <v>34.4</v>
      </c>
    </row>
    <row r="1526" spans="1:10" x14ac:dyDescent="0.25">
      <c r="A1526" s="2">
        <v>40207</v>
      </c>
      <c r="B1526" s="1">
        <v>5968999.8757999996</v>
      </c>
      <c r="C1526" s="1">
        <v>52444.227500000001</v>
      </c>
      <c r="D1526" s="1">
        <v>3937.1349</v>
      </c>
      <c r="E1526" s="1">
        <v>910.87639999999999</v>
      </c>
      <c r="F1526" s="1">
        <v>415.42669999999998</v>
      </c>
      <c r="G1526" s="1">
        <v>317.42660000000001</v>
      </c>
      <c r="H1526" s="1">
        <v>137.02760000000001</v>
      </c>
      <c r="I1526" s="1">
        <v>107.22320000000001</v>
      </c>
      <c r="J1526" s="1">
        <v>34.4</v>
      </c>
    </row>
    <row r="1527" spans="1:10" x14ac:dyDescent="0.25">
      <c r="A1527" s="2">
        <v>40210</v>
      </c>
      <c r="B1527" s="1">
        <v>5581559.7215999998</v>
      </c>
      <c r="C1527" s="1">
        <v>50168.541100000002</v>
      </c>
      <c r="D1527" s="1">
        <v>3852.2163</v>
      </c>
      <c r="E1527" s="1">
        <v>894.8021</v>
      </c>
      <c r="F1527" s="1">
        <v>408.08120000000002</v>
      </c>
      <c r="G1527" s="1">
        <v>312.43759999999997</v>
      </c>
      <c r="H1527" s="1">
        <v>135.1319</v>
      </c>
      <c r="I1527" s="1">
        <v>106.1678</v>
      </c>
      <c r="J1527" s="1">
        <v>34.4</v>
      </c>
    </row>
    <row r="1528" spans="1:10" x14ac:dyDescent="0.25">
      <c r="A1528" s="2">
        <v>40211</v>
      </c>
      <c r="B1528" s="1">
        <v>5351517.13</v>
      </c>
      <c r="C1528" s="1">
        <v>48513.496400000004</v>
      </c>
      <c r="D1528" s="1">
        <v>3767.2977000000001</v>
      </c>
      <c r="E1528" s="1">
        <v>880.51379999999995</v>
      </c>
      <c r="F1528" s="1">
        <v>404.00040000000001</v>
      </c>
      <c r="G1528" s="1">
        <v>310.56670000000003</v>
      </c>
      <c r="H1528" s="1">
        <v>134.59030000000001</v>
      </c>
      <c r="I1528" s="1">
        <v>105.7457</v>
      </c>
      <c r="J1528" s="1">
        <v>34.4</v>
      </c>
    </row>
    <row r="1529" spans="1:10" x14ac:dyDescent="0.25">
      <c r="A1529" s="2">
        <v>40212</v>
      </c>
      <c r="B1529" s="1">
        <v>5363624.6348000001</v>
      </c>
      <c r="C1529" s="1">
        <v>48720.377</v>
      </c>
      <c r="D1529" s="1">
        <v>3775.0176000000001</v>
      </c>
      <c r="E1529" s="1">
        <v>885.87189999999998</v>
      </c>
      <c r="F1529" s="1">
        <v>405.6327</v>
      </c>
      <c r="G1529" s="1">
        <v>311.19029999999998</v>
      </c>
      <c r="H1529" s="1">
        <v>134.86109999999999</v>
      </c>
      <c r="I1529" s="1">
        <v>105.9568</v>
      </c>
      <c r="J1529" s="1">
        <v>34.4</v>
      </c>
    </row>
    <row r="1530" spans="1:10" x14ac:dyDescent="0.25">
      <c r="A1530" s="2">
        <v>40213</v>
      </c>
      <c r="B1530" s="1">
        <v>6199042.4672999997</v>
      </c>
      <c r="C1530" s="1">
        <v>53064.869200000001</v>
      </c>
      <c r="D1530" s="1">
        <v>4014.3335999999999</v>
      </c>
      <c r="E1530" s="1">
        <v>930.52269999999999</v>
      </c>
      <c r="F1530" s="1">
        <v>423.5883</v>
      </c>
      <c r="G1530" s="1">
        <v>323.03919999999999</v>
      </c>
      <c r="H1530" s="1">
        <v>140.00640000000001</v>
      </c>
      <c r="I1530" s="1">
        <v>109.5449</v>
      </c>
      <c r="J1530" s="1">
        <v>34.4</v>
      </c>
    </row>
    <row r="1531" spans="1:10" x14ac:dyDescent="0.25">
      <c r="A1531" s="2">
        <v>40214</v>
      </c>
      <c r="B1531" s="1">
        <v>6320117.5154999997</v>
      </c>
      <c r="C1531" s="1">
        <v>53478.630400000002</v>
      </c>
      <c r="D1531" s="1">
        <v>4037.4931999999999</v>
      </c>
      <c r="E1531" s="1">
        <v>935.88080000000002</v>
      </c>
      <c r="F1531" s="1">
        <v>426.85289999999998</v>
      </c>
      <c r="G1531" s="1">
        <v>326.78100000000001</v>
      </c>
      <c r="H1531" s="1">
        <v>140.81890000000001</v>
      </c>
      <c r="I1531" s="1">
        <v>110.1781</v>
      </c>
      <c r="J1531" s="1">
        <v>34.4</v>
      </c>
    </row>
    <row r="1532" spans="1:10" x14ac:dyDescent="0.25">
      <c r="A1532" s="2">
        <v>40217</v>
      </c>
      <c r="B1532" s="1">
        <v>6392762.5444</v>
      </c>
      <c r="C1532" s="1">
        <v>54202.712399999997</v>
      </c>
      <c r="D1532" s="1">
        <v>4060.6527999999998</v>
      </c>
      <c r="E1532" s="1">
        <v>935.88080000000002</v>
      </c>
      <c r="F1532" s="1">
        <v>429.3014</v>
      </c>
      <c r="G1532" s="1">
        <v>328.65190000000001</v>
      </c>
      <c r="H1532" s="1">
        <v>142.1729</v>
      </c>
      <c r="I1532" s="1">
        <v>111.23350000000001</v>
      </c>
      <c r="J1532" s="1">
        <v>34.4</v>
      </c>
    </row>
    <row r="1533" spans="1:10" x14ac:dyDescent="0.25">
      <c r="A1533" s="2">
        <v>40218</v>
      </c>
      <c r="B1533" s="1">
        <v>6186934.9625000004</v>
      </c>
      <c r="C1533" s="1">
        <v>53064.869200000001</v>
      </c>
      <c r="D1533" s="1">
        <v>4022.0535</v>
      </c>
      <c r="E1533" s="1">
        <v>930.52269999999999</v>
      </c>
      <c r="F1533" s="1">
        <v>426.85289999999998</v>
      </c>
      <c r="G1533" s="1">
        <v>326.1574</v>
      </c>
      <c r="H1533" s="1">
        <v>141.08969999999999</v>
      </c>
      <c r="I1533" s="1">
        <v>110.3892</v>
      </c>
      <c r="J1533" s="1">
        <v>34.4</v>
      </c>
    </row>
    <row r="1534" spans="1:10" x14ac:dyDescent="0.25">
      <c r="A1534" s="2">
        <v>40219</v>
      </c>
      <c r="B1534" s="1">
        <v>6174827.4577000001</v>
      </c>
      <c r="C1534" s="1">
        <v>52857.988599999997</v>
      </c>
      <c r="D1534" s="1">
        <v>4014.3335999999999</v>
      </c>
      <c r="E1534" s="1">
        <v>934.09479999999996</v>
      </c>
      <c r="F1534" s="1">
        <v>426.03680000000003</v>
      </c>
      <c r="G1534" s="1">
        <v>326.78100000000001</v>
      </c>
      <c r="H1534" s="1">
        <v>141.08969999999999</v>
      </c>
      <c r="I1534" s="1">
        <v>110.6003</v>
      </c>
      <c r="J1534" s="1">
        <v>34.4</v>
      </c>
    </row>
    <row r="1535" spans="1:10" x14ac:dyDescent="0.25">
      <c r="A1535" s="2">
        <v>40220</v>
      </c>
      <c r="B1535" s="1">
        <v>5920569.8564999998</v>
      </c>
      <c r="C1535" s="1">
        <v>51616.705099999999</v>
      </c>
      <c r="D1535" s="1">
        <v>3960.2945</v>
      </c>
      <c r="E1535" s="1">
        <v>921.59259999999995</v>
      </c>
      <c r="F1535" s="1">
        <v>421.95600000000002</v>
      </c>
      <c r="G1535" s="1">
        <v>323.66289999999998</v>
      </c>
      <c r="H1535" s="1">
        <v>140.00640000000001</v>
      </c>
      <c r="I1535" s="1">
        <v>109.9671</v>
      </c>
      <c r="J1535" s="1">
        <v>34.4</v>
      </c>
    </row>
    <row r="1536" spans="1:10" x14ac:dyDescent="0.25">
      <c r="A1536" s="2">
        <v>40221</v>
      </c>
      <c r="B1536" s="1">
        <v>5920569.8564999998</v>
      </c>
      <c r="C1536" s="1">
        <v>51513.264900000002</v>
      </c>
      <c r="D1536" s="1">
        <v>3991.174</v>
      </c>
      <c r="E1536" s="1">
        <v>928.73670000000004</v>
      </c>
      <c r="F1536" s="1">
        <v>423.5883</v>
      </c>
      <c r="G1536" s="1">
        <v>324.9101</v>
      </c>
      <c r="H1536" s="1">
        <v>140.54810000000001</v>
      </c>
      <c r="I1536" s="1">
        <v>110.1781</v>
      </c>
      <c r="J1536" s="1">
        <v>34.4</v>
      </c>
    </row>
    <row r="1537" spans="1:10" x14ac:dyDescent="0.25">
      <c r="A1537" s="2">
        <v>40224</v>
      </c>
      <c r="B1537" s="1">
        <v>5920569.8564999998</v>
      </c>
      <c r="C1537" s="1">
        <v>51513.264900000002</v>
      </c>
      <c r="D1537" s="1">
        <v>3991.174</v>
      </c>
      <c r="E1537" s="1">
        <v>928.73670000000004</v>
      </c>
      <c r="F1537" s="1">
        <v>423.5883</v>
      </c>
      <c r="G1537" s="1">
        <v>324.9101</v>
      </c>
      <c r="H1537" s="1">
        <v>140.54810000000001</v>
      </c>
      <c r="I1537" s="1">
        <v>110.1781</v>
      </c>
      <c r="J1537" s="1">
        <v>34.4</v>
      </c>
    </row>
    <row r="1538" spans="1:10" x14ac:dyDescent="0.25">
      <c r="A1538" s="2">
        <v>40225</v>
      </c>
      <c r="B1538" s="1">
        <v>5611463.7997000003</v>
      </c>
      <c r="C1538" s="1">
        <v>49420.849800000004</v>
      </c>
      <c r="D1538" s="1">
        <v>3860.6932999999999</v>
      </c>
      <c r="E1538" s="1">
        <v>901.89459999999997</v>
      </c>
      <c r="F1538" s="1">
        <v>413.83190000000002</v>
      </c>
      <c r="G1538" s="1">
        <v>317.39769999999999</v>
      </c>
      <c r="H1538" s="1">
        <v>137.31710000000001</v>
      </c>
      <c r="I1538" s="1">
        <v>110.1781</v>
      </c>
      <c r="J1538" s="1">
        <v>34.4</v>
      </c>
    </row>
    <row r="1539" spans="1:10" x14ac:dyDescent="0.25">
      <c r="A1539" s="2">
        <v>40226</v>
      </c>
      <c r="B1539" s="1">
        <v>5409355.9934</v>
      </c>
      <c r="C1539" s="1">
        <v>49221.572200000002</v>
      </c>
      <c r="D1539" s="1">
        <v>3814.6412999999998</v>
      </c>
      <c r="E1539" s="1">
        <v>892.94719999999995</v>
      </c>
      <c r="F1539" s="1">
        <v>409.76679999999999</v>
      </c>
      <c r="G1539" s="1">
        <v>313.64159999999998</v>
      </c>
      <c r="H1539" s="1">
        <v>135.70160000000001</v>
      </c>
      <c r="I1539" s="1">
        <v>110.1781</v>
      </c>
      <c r="J1539" s="1">
        <v>34.4</v>
      </c>
    </row>
    <row r="1540" spans="1:10" x14ac:dyDescent="0.25">
      <c r="A1540" s="2">
        <v>40227</v>
      </c>
      <c r="B1540" s="1">
        <v>5183470.7981000002</v>
      </c>
      <c r="C1540" s="1">
        <v>48025.906499999997</v>
      </c>
      <c r="D1540" s="1">
        <v>3760.9140000000002</v>
      </c>
      <c r="E1540" s="1">
        <v>883.99990000000003</v>
      </c>
      <c r="F1540" s="1">
        <v>404.8886</v>
      </c>
      <c r="G1540" s="1">
        <v>311.76350000000002</v>
      </c>
      <c r="H1540" s="1">
        <v>134.8938</v>
      </c>
      <c r="I1540" s="1">
        <v>110.1781</v>
      </c>
      <c r="J1540" s="1">
        <v>34.4</v>
      </c>
    </row>
    <row r="1541" spans="1:10" x14ac:dyDescent="0.25">
      <c r="A1541" s="2">
        <v>40228</v>
      </c>
      <c r="B1541" s="1">
        <v>5076472.5476000002</v>
      </c>
      <c r="C1541" s="1">
        <v>47228.796000000002</v>
      </c>
      <c r="D1541" s="1">
        <v>3699.5113000000001</v>
      </c>
      <c r="E1541" s="1">
        <v>871.47360000000003</v>
      </c>
      <c r="F1541" s="1">
        <v>398.38440000000003</v>
      </c>
      <c r="G1541" s="1">
        <v>307.38119999999998</v>
      </c>
      <c r="H1541" s="1">
        <v>132.47059999999999</v>
      </c>
      <c r="I1541" s="1">
        <v>110.1781</v>
      </c>
      <c r="J1541" s="1">
        <v>34.4</v>
      </c>
    </row>
    <row r="1542" spans="1:10" x14ac:dyDescent="0.25">
      <c r="A1542" s="2">
        <v>40231</v>
      </c>
      <c r="B1542" s="1">
        <v>4981362.9917000001</v>
      </c>
      <c r="C1542" s="1">
        <v>46332.046699999999</v>
      </c>
      <c r="D1542" s="1">
        <v>3645.7838999999999</v>
      </c>
      <c r="E1542" s="1">
        <v>858.94719999999995</v>
      </c>
      <c r="F1542" s="1">
        <v>394.31920000000002</v>
      </c>
      <c r="G1542" s="1">
        <v>303.62509999999997</v>
      </c>
      <c r="H1542" s="1">
        <v>131.39359999999999</v>
      </c>
      <c r="I1542" s="1">
        <v>110.1781</v>
      </c>
      <c r="J1542" s="1">
        <v>34.4</v>
      </c>
    </row>
    <row r="1543" spans="1:10" x14ac:dyDescent="0.25">
      <c r="A1543" s="2">
        <v>40232</v>
      </c>
      <c r="B1543" s="1">
        <v>5147804.7145999996</v>
      </c>
      <c r="C1543" s="1">
        <v>47627.351300000002</v>
      </c>
      <c r="D1543" s="1">
        <v>3722.5373</v>
      </c>
      <c r="E1543" s="1">
        <v>869.68409999999994</v>
      </c>
      <c r="F1543" s="1">
        <v>397.57130000000001</v>
      </c>
      <c r="G1543" s="1">
        <v>304.87709999999998</v>
      </c>
      <c r="H1543" s="1">
        <v>131.93209999999999</v>
      </c>
      <c r="I1543" s="1">
        <v>112.9383</v>
      </c>
      <c r="J1543" s="1">
        <v>34.4</v>
      </c>
    </row>
    <row r="1544" spans="1:10" x14ac:dyDescent="0.25">
      <c r="A1544" s="2">
        <v>40233</v>
      </c>
      <c r="B1544" s="1">
        <v>5017029.0751999998</v>
      </c>
      <c r="C1544" s="1">
        <v>47129.157200000001</v>
      </c>
      <c r="D1544" s="1">
        <v>3668.8099000000002</v>
      </c>
      <c r="E1544" s="1">
        <v>860.73670000000004</v>
      </c>
      <c r="F1544" s="1">
        <v>394.31920000000002</v>
      </c>
      <c r="G1544" s="1">
        <v>303.62509999999997</v>
      </c>
      <c r="H1544" s="1">
        <v>131.12430000000001</v>
      </c>
      <c r="I1544" s="1">
        <v>112.4783</v>
      </c>
      <c r="J1544" s="1">
        <v>34.4</v>
      </c>
    </row>
    <row r="1545" spans="1:10" x14ac:dyDescent="0.25">
      <c r="A1545" s="2">
        <v>40234</v>
      </c>
      <c r="B1545" s="1">
        <v>4981362.9917000001</v>
      </c>
      <c r="C1545" s="1">
        <v>47328.434800000003</v>
      </c>
      <c r="D1545" s="1">
        <v>3676.4852999999998</v>
      </c>
      <c r="E1545" s="1">
        <v>862.52620000000002</v>
      </c>
      <c r="F1545" s="1">
        <v>395.13220000000001</v>
      </c>
      <c r="G1545" s="1">
        <v>302.99900000000002</v>
      </c>
      <c r="H1545" s="1">
        <v>131.6628</v>
      </c>
      <c r="I1545" s="1">
        <v>112.4783</v>
      </c>
      <c r="J1545" s="1">
        <v>34.4</v>
      </c>
    </row>
    <row r="1546" spans="1:10" x14ac:dyDescent="0.25">
      <c r="A1546" s="2">
        <v>40235</v>
      </c>
      <c r="B1546" s="1">
        <v>4850587.3523000004</v>
      </c>
      <c r="C1546" s="1">
        <v>46830.2408</v>
      </c>
      <c r="D1546" s="1">
        <v>3653.4593</v>
      </c>
      <c r="E1546" s="1">
        <v>857.15779999999995</v>
      </c>
      <c r="F1546" s="1">
        <v>393.50619999999998</v>
      </c>
      <c r="G1546" s="1">
        <v>302.99900000000002</v>
      </c>
      <c r="H1546" s="1">
        <v>130.85509999999999</v>
      </c>
      <c r="I1546" s="1">
        <v>112.0183</v>
      </c>
      <c r="J1546" s="1">
        <v>34.4</v>
      </c>
    </row>
    <row r="1547" spans="1:10" x14ac:dyDescent="0.25">
      <c r="A1547" s="2">
        <v>40238</v>
      </c>
      <c r="B1547" s="1">
        <v>4755477.7964000003</v>
      </c>
      <c r="C1547" s="1">
        <v>45933.491499999996</v>
      </c>
      <c r="D1547" s="1">
        <v>3630.4333000000001</v>
      </c>
      <c r="E1547" s="1">
        <v>853.5788</v>
      </c>
      <c r="F1547" s="1">
        <v>391.06709999999998</v>
      </c>
      <c r="G1547" s="1">
        <v>301.74700000000001</v>
      </c>
      <c r="H1547" s="1">
        <v>130.58580000000001</v>
      </c>
      <c r="I1547" s="1">
        <v>111.3282</v>
      </c>
      <c r="J1547" s="1">
        <v>34.4</v>
      </c>
    </row>
    <row r="1548" spans="1:10" x14ac:dyDescent="0.25">
      <c r="A1548" s="2">
        <v>40239</v>
      </c>
      <c r="B1548" s="1">
        <v>4707923.0184000004</v>
      </c>
      <c r="C1548" s="1">
        <v>45435.297400000003</v>
      </c>
      <c r="D1548" s="1">
        <v>3599.7319000000002</v>
      </c>
      <c r="E1548" s="1">
        <v>849.99990000000003</v>
      </c>
      <c r="F1548" s="1">
        <v>388.62799999999999</v>
      </c>
      <c r="G1548" s="1">
        <v>301.12090000000001</v>
      </c>
      <c r="H1548" s="1">
        <v>129.77809999999999</v>
      </c>
      <c r="I1548" s="1">
        <v>111.09820000000001</v>
      </c>
      <c r="J1548" s="1">
        <v>34.4</v>
      </c>
    </row>
    <row r="1549" spans="1:10" x14ac:dyDescent="0.25">
      <c r="A1549" s="2">
        <v>40240</v>
      </c>
      <c r="B1549" s="1">
        <v>4660368.2405000003</v>
      </c>
      <c r="C1549" s="1">
        <v>45036.742200000001</v>
      </c>
      <c r="D1549" s="1">
        <v>3569.0306</v>
      </c>
      <c r="E1549" s="1">
        <v>839.26300000000003</v>
      </c>
      <c r="F1549" s="1">
        <v>385.3759</v>
      </c>
      <c r="G1549" s="1">
        <v>297.99079999999998</v>
      </c>
      <c r="H1549" s="1">
        <v>128.7011</v>
      </c>
      <c r="I1549" s="1">
        <v>110.40819999999999</v>
      </c>
      <c r="J1549" s="1">
        <v>34.4</v>
      </c>
    </row>
    <row r="1550" spans="1:10" x14ac:dyDescent="0.25">
      <c r="A1550" s="2">
        <v>40241</v>
      </c>
      <c r="B1550" s="1">
        <v>4660368.2405000003</v>
      </c>
      <c r="C1550" s="1">
        <v>44837.464599999999</v>
      </c>
      <c r="D1550" s="1">
        <v>3569.0306</v>
      </c>
      <c r="E1550" s="1">
        <v>844.63149999999996</v>
      </c>
      <c r="F1550" s="1">
        <v>385.3759</v>
      </c>
      <c r="G1550" s="1">
        <v>297.99079999999998</v>
      </c>
      <c r="H1550" s="1">
        <v>128.7011</v>
      </c>
      <c r="I1550" s="1">
        <v>110.6382</v>
      </c>
      <c r="J1550" s="1">
        <v>34.4</v>
      </c>
    </row>
    <row r="1551" spans="1:10" x14ac:dyDescent="0.25">
      <c r="A1551" s="2">
        <v>40242</v>
      </c>
      <c r="B1551" s="1">
        <v>4410705.6561000003</v>
      </c>
      <c r="C1551" s="1">
        <v>43043.966</v>
      </c>
      <c r="D1551" s="1">
        <v>3469.2512000000002</v>
      </c>
      <c r="E1551" s="1">
        <v>824.94730000000004</v>
      </c>
      <c r="F1551" s="1">
        <v>378.05860000000001</v>
      </c>
      <c r="G1551" s="1">
        <v>294.2346</v>
      </c>
      <c r="H1551" s="1">
        <v>127.3549</v>
      </c>
      <c r="I1551" s="1">
        <v>109.02809999999999</v>
      </c>
      <c r="J1551" s="1">
        <v>34.4</v>
      </c>
    </row>
    <row r="1552" spans="1:10" x14ac:dyDescent="0.25">
      <c r="A1552" s="2">
        <v>40245</v>
      </c>
      <c r="B1552" s="1">
        <v>4363150.8782000002</v>
      </c>
      <c r="C1552" s="1">
        <v>42346.494299999998</v>
      </c>
      <c r="D1552" s="1">
        <v>3446.2251999999999</v>
      </c>
      <c r="E1552" s="1">
        <v>821.36829999999998</v>
      </c>
      <c r="F1552" s="1">
        <v>378.05860000000001</v>
      </c>
      <c r="G1552" s="1">
        <v>293.60860000000002</v>
      </c>
      <c r="H1552" s="1">
        <v>126.5471</v>
      </c>
      <c r="I1552" s="1">
        <v>108.568</v>
      </c>
      <c r="J1552" s="1">
        <v>34.4</v>
      </c>
    </row>
    <row r="1553" spans="1:10" x14ac:dyDescent="0.25">
      <c r="A1553" s="2">
        <v>40246</v>
      </c>
      <c r="B1553" s="1">
        <v>4398816.9616999999</v>
      </c>
      <c r="C1553" s="1">
        <v>42346.494299999998</v>
      </c>
      <c r="D1553" s="1">
        <v>3446.2251999999999</v>
      </c>
      <c r="E1553" s="1">
        <v>823.15779999999995</v>
      </c>
      <c r="F1553" s="1">
        <v>377.24560000000002</v>
      </c>
      <c r="G1553" s="1">
        <v>292.98250000000002</v>
      </c>
      <c r="H1553" s="1">
        <v>126.2779</v>
      </c>
      <c r="I1553" s="1">
        <v>108.568</v>
      </c>
      <c r="J1553" s="1">
        <v>34.4</v>
      </c>
    </row>
    <row r="1554" spans="1:10" x14ac:dyDescent="0.25">
      <c r="A1554" s="2">
        <v>40247</v>
      </c>
      <c r="B1554" s="1">
        <v>4422594.3505999995</v>
      </c>
      <c r="C1554" s="1">
        <v>42645.4107</v>
      </c>
      <c r="D1554" s="1">
        <v>3476.9265999999998</v>
      </c>
      <c r="E1554" s="1">
        <v>833.89459999999997</v>
      </c>
      <c r="F1554" s="1">
        <v>381.31079999999997</v>
      </c>
      <c r="G1554" s="1">
        <v>296.11270000000002</v>
      </c>
      <c r="H1554" s="1">
        <v>129.77809999999999</v>
      </c>
      <c r="I1554" s="1">
        <v>109.2581</v>
      </c>
      <c r="J1554" s="1">
        <v>34.4</v>
      </c>
    </row>
    <row r="1555" spans="1:10" x14ac:dyDescent="0.25">
      <c r="A1555" s="2">
        <v>40248</v>
      </c>
      <c r="B1555" s="1">
        <v>4422594.3505999995</v>
      </c>
      <c r="C1555" s="1">
        <v>43043.966</v>
      </c>
      <c r="D1555" s="1">
        <v>3499.9526000000001</v>
      </c>
      <c r="E1555" s="1">
        <v>837.47360000000003</v>
      </c>
      <c r="F1555" s="1">
        <v>384.56290000000001</v>
      </c>
      <c r="G1555" s="1">
        <v>298.61680000000001</v>
      </c>
      <c r="H1555" s="1">
        <v>129.2396</v>
      </c>
      <c r="I1555" s="1">
        <v>110.40819999999999</v>
      </c>
      <c r="J1555" s="1">
        <v>34.4</v>
      </c>
    </row>
    <row r="1556" spans="1:10" x14ac:dyDescent="0.25">
      <c r="A1556" s="2">
        <v>40249</v>
      </c>
      <c r="B1556" s="1">
        <v>4363150.8782000002</v>
      </c>
      <c r="C1556" s="1">
        <v>42745.049599999998</v>
      </c>
      <c r="D1556" s="1">
        <v>3484.6019000000001</v>
      </c>
      <c r="E1556" s="1">
        <v>832.10509999999999</v>
      </c>
      <c r="F1556" s="1">
        <v>382.93680000000001</v>
      </c>
      <c r="G1556" s="1">
        <v>296.11270000000002</v>
      </c>
      <c r="H1556" s="1">
        <v>127.8933</v>
      </c>
      <c r="I1556" s="1">
        <v>109.71810000000001</v>
      </c>
      <c r="J1556" s="1">
        <v>34.4</v>
      </c>
    </row>
    <row r="1557" spans="1:10" x14ac:dyDescent="0.25">
      <c r="A1557" s="2">
        <v>40252</v>
      </c>
      <c r="B1557" s="1">
        <v>4303707.4057</v>
      </c>
      <c r="C1557" s="1">
        <v>42844.688399999999</v>
      </c>
      <c r="D1557" s="1">
        <v>3507.6279</v>
      </c>
      <c r="E1557" s="1">
        <v>835.68409999999994</v>
      </c>
      <c r="F1557" s="1">
        <v>384.56290000000001</v>
      </c>
      <c r="G1557" s="1">
        <v>297.99079999999998</v>
      </c>
      <c r="H1557" s="1">
        <v>128.97030000000001</v>
      </c>
      <c r="I1557" s="1">
        <v>110.40819999999999</v>
      </c>
      <c r="J1557" s="1">
        <v>34.4</v>
      </c>
    </row>
    <row r="1558" spans="1:10" x14ac:dyDescent="0.25">
      <c r="A1558" s="2">
        <v>40253</v>
      </c>
      <c r="B1558" s="1">
        <v>4183603.9432000001</v>
      </c>
      <c r="C1558" s="1">
        <v>41813.415800000002</v>
      </c>
      <c r="D1558" s="1">
        <v>3455.0509999999999</v>
      </c>
      <c r="E1558" s="1">
        <v>823.31669999999997</v>
      </c>
      <c r="F1558" s="1">
        <v>380.52330000000001</v>
      </c>
      <c r="G1558" s="1">
        <v>294.25810000000001</v>
      </c>
      <c r="H1558" s="1">
        <v>128.1643</v>
      </c>
      <c r="I1558" s="1">
        <v>110.40819999999999</v>
      </c>
      <c r="J1558" s="1">
        <v>34.4</v>
      </c>
    </row>
    <row r="1559" spans="1:10" x14ac:dyDescent="0.25">
      <c r="A1559" s="2">
        <v>40254</v>
      </c>
      <c r="B1559" s="1">
        <v>4023465.9933000002</v>
      </c>
      <c r="C1559" s="1">
        <v>40782.143199999999</v>
      </c>
      <c r="D1559" s="1">
        <v>3402.4742000000001</v>
      </c>
      <c r="E1559" s="1">
        <v>814.4828</v>
      </c>
      <c r="F1559" s="1">
        <v>378.09960000000001</v>
      </c>
      <c r="G1559" s="1">
        <v>292.39179999999999</v>
      </c>
      <c r="H1559" s="1">
        <v>126.82080000000001</v>
      </c>
      <c r="I1559" s="1">
        <v>110.40819999999999</v>
      </c>
      <c r="J1559" s="1">
        <v>34.4</v>
      </c>
    </row>
    <row r="1560" spans="1:10" x14ac:dyDescent="0.25">
      <c r="A1560" s="2">
        <v>40255</v>
      </c>
      <c r="B1560" s="1">
        <v>3963414.2620000001</v>
      </c>
      <c r="C1560" s="1">
        <v>40219.630899999996</v>
      </c>
      <c r="D1560" s="1">
        <v>3372.4303</v>
      </c>
      <c r="E1560" s="1">
        <v>812.71600000000001</v>
      </c>
      <c r="F1560" s="1">
        <v>375.67590000000001</v>
      </c>
      <c r="G1560" s="1">
        <v>290.52550000000002</v>
      </c>
      <c r="H1560" s="1">
        <v>126.2835</v>
      </c>
      <c r="I1560" s="1">
        <v>110.40819999999999</v>
      </c>
      <c r="J1560" s="1">
        <v>34.4</v>
      </c>
    </row>
    <row r="1561" spans="1:10" x14ac:dyDescent="0.25">
      <c r="A1561" s="2">
        <v>40256</v>
      </c>
      <c r="B1561" s="1">
        <v>4043483.2370000002</v>
      </c>
      <c r="C1561" s="1">
        <v>40688.391100000001</v>
      </c>
      <c r="D1561" s="1">
        <v>3409.9852000000001</v>
      </c>
      <c r="E1561" s="1">
        <v>821.54989999999998</v>
      </c>
      <c r="F1561" s="1">
        <v>378.90750000000003</v>
      </c>
      <c r="G1561" s="1">
        <v>293.63600000000002</v>
      </c>
      <c r="H1561" s="1">
        <v>127.3582</v>
      </c>
      <c r="I1561" s="1">
        <v>110.40819999999999</v>
      </c>
      <c r="J1561" s="1">
        <v>34.4</v>
      </c>
    </row>
    <row r="1562" spans="1:10" x14ac:dyDescent="0.25">
      <c r="A1562" s="2">
        <v>40259</v>
      </c>
      <c r="B1562" s="1">
        <v>3983431.5057999999</v>
      </c>
      <c r="C1562" s="1">
        <v>40594.6391</v>
      </c>
      <c r="D1562" s="1">
        <v>3387.4522000000002</v>
      </c>
      <c r="E1562" s="1">
        <v>818.01639999999998</v>
      </c>
      <c r="F1562" s="1">
        <v>377.29169999999999</v>
      </c>
      <c r="G1562" s="1">
        <v>292.39179999999999</v>
      </c>
      <c r="H1562" s="1">
        <v>127.0895</v>
      </c>
      <c r="I1562" s="1">
        <v>110.40819999999999</v>
      </c>
      <c r="J1562" s="1">
        <v>34.4</v>
      </c>
    </row>
    <row r="1563" spans="1:10" x14ac:dyDescent="0.25">
      <c r="A1563" s="2">
        <v>40260</v>
      </c>
      <c r="B1563" s="1">
        <v>3893353.9089000002</v>
      </c>
      <c r="C1563" s="1">
        <v>40032.126799999998</v>
      </c>
      <c r="D1563" s="1">
        <v>3357.4083000000001</v>
      </c>
      <c r="E1563" s="1">
        <v>812.71600000000001</v>
      </c>
      <c r="F1563" s="1">
        <v>374.86799999999999</v>
      </c>
      <c r="G1563" s="1">
        <v>291.14760000000001</v>
      </c>
      <c r="H1563" s="1">
        <v>126.2835</v>
      </c>
      <c r="I1563" s="1">
        <v>109.4823</v>
      </c>
      <c r="J1563" s="1">
        <v>34.4</v>
      </c>
    </row>
    <row r="1564" spans="1:10" x14ac:dyDescent="0.25">
      <c r="A1564" s="2">
        <v>40261</v>
      </c>
      <c r="B1564" s="1">
        <v>3983431.5057999999</v>
      </c>
      <c r="C1564" s="1">
        <v>40594.6391</v>
      </c>
      <c r="D1564" s="1">
        <v>3394.9632000000001</v>
      </c>
      <c r="E1564" s="1">
        <v>821.54989999999998</v>
      </c>
      <c r="F1564" s="1">
        <v>378.09960000000001</v>
      </c>
      <c r="G1564" s="1">
        <v>294.25810000000001</v>
      </c>
      <c r="H1564" s="1">
        <v>127.8956</v>
      </c>
      <c r="I1564" s="1">
        <v>110.40819999999999</v>
      </c>
      <c r="J1564" s="1">
        <v>34.4</v>
      </c>
    </row>
    <row r="1565" spans="1:10" x14ac:dyDescent="0.25">
      <c r="A1565" s="2">
        <v>40262</v>
      </c>
      <c r="B1565" s="1">
        <v>4023465.9933000002</v>
      </c>
      <c r="C1565" s="1">
        <v>41157.151400000002</v>
      </c>
      <c r="D1565" s="1">
        <v>3440.0291000000002</v>
      </c>
      <c r="E1565" s="1">
        <v>826.85019999999997</v>
      </c>
      <c r="F1565" s="1">
        <v>381.33120000000002</v>
      </c>
      <c r="G1565" s="1">
        <v>294.8802</v>
      </c>
      <c r="H1565" s="1">
        <v>127.8956</v>
      </c>
      <c r="I1565" s="1">
        <v>110.1767</v>
      </c>
      <c r="J1565" s="1">
        <v>34.4</v>
      </c>
    </row>
    <row r="1566" spans="1:10" x14ac:dyDescent="0.25">
      <c r="A1566" s="2">
        <v>40263</v>
      </c>
      <c r="B1566" s="1">
        <v>3983431.5057999999</v>
      </c>
      <c r="C1566" s="1">
        <v>40688.391100000001</v>
      </c>
      <c r="D1566" s="1">
        <v>3409.9852000000001</v>
      </c>
      <c r="E1566" s="1">
        <v>825.08339999999998</v>
      </c>
      <c r="F1566" s="1">
        <v>379.71539999999999</v>
      </c>
      <c r="G1566" s="1">
        <v>294.8802</v>
      </c>
      <c r="H1566" s="1">
        <v>127.62690000000001</v>
      </c>
      <c r="I1566" s="1">
        <v>110.6396</v>
      </c>
      <c r="J1566" s="1">
        <v>34.4</v>
      </c>
    </row>
    <row r="1567" spans="1:10" x14ac:dyDescent="0.25">
      <c r="A1567" s="2">
        <v>40266</v>
      </c>
      <c r="B1567" s="1">
        <v>3903362.5307999998</v>
      </c>
      <c r="C1567" s="1">
        <v>39844.6227</v>
      </c>
      <c r="D1567" s="1">
        <v>3357.4083000000001</v>
      </c>
      <c r="E1567" s="1">
        <v>816.24959999999999</v>
      </c>
      <c r="F1567" s="1">
        <v>377.29169999999999</v>
      </c>
      <c r="G1567" s="1">
        <v>293.01389999999998</v>
      </c>
      <c r="H1567" s="1">
        <v>127.3582</v>
      </c>
      <c r="I1567" s="1">
        <v>109.9452</v>
      </c>
      <c r="J1567" s="1">
        <v>34.4</v>
      </c>
    </row>
    <row r="1568" spans="1:10" x14ac:dyDescent="0.25">
      <c r="A1568" s="2">
        <v>40267</v>
      </c>
      <c r="B1568" s="1">
        <v>3823293.5558000002</v>
      </c>
      <c r="C1568" s="1">
        <v>39375.862399999998</v>
      </c>
      <c r="D1568" s="1">
        <v>3327.3643999999999</v>
      </c>
      <c r="E1568" s="1">
        <v>814.4828</v>
      </c>
      <c r="F1568" s="1">
        <v>376.48379999999997</v>
      </c>
      <c r="G1568" s="1">
        <v>293.01389999999998</v>
      </c>
      <c r="H1568" s="1">
        <v>127.3582</v>
      </c>
      <c r="I1568" s="1">
        <v>109.9452</v>
      </c>
      <c r="J1568" s="1">
        <v>34.4</v>
      </c>
    </row>
    <row r="1569" spans="1:10" x14ac:dyDescent="0.25">
      <c r="A1569" s="2">
        <v>40268</v>
      </c>
      <c r="B1569" s="1">
        <v>3793267.6902000001</v>
      </c>
      <c r="C1569" s="1">
        <v>39375.862399999998</v>
      </c>
      <c r="D1569" s="1">
        <v>3334.8753999999999</v>
      </c>
      <c r="E1569" s="1">
        <v>812.71600000000001</v>
      </c>
      <c r="F1569" s="1">
        <v>376.48379999999997</v>
      </c>
      <c r="G1569" s="1">
        <v>293.63600000000002</v>
      </c>
      <c r="H1569" s="1">
        <v>127.62690000000001</v>
      </c>
      <c r="I1569" s="1">
        <v>110.1767</v>
      </c>
      <c r="J1569" s="1">
        <v>34.4</v>
      </c>
    </row>
    <row r="1570" spans="1:10" x14ac:dyDescent="0.25">
      <c r="A1570" s="2">
        <v>40269</v>
      </c>
      <c r="B1570" s="1">
        <v>3763241.8245000001</v>
      </c>
      <c r="C1570" s="1">
        <v>39469.614399999999</v>
      </c>
      <c r="D1570" s="1">
        <v>3342.3863000000001</v>
      </c>
      <c r="E1570" s="1">
        <v>814.4828</v>
      </c>
      <c r="F1570" s="1">
        <v>377.29169999999999</v>
      </c>
      <c r="G1570" s="1">
        <v>294.25810000000001</v>
      </c>
      <c r="H1570" s="1">
        <v>127.8956</v>
      </c>
      <c r="I1570" s="1">
        <v>110.40819999999999</v>
      </c>
      <c r="J1570" s="1">
        <v>34.4</v>
      </c>
    </row>
    <row r="1571" spans="1:10" x14ac:dyDescent="0.25">
      <c r="A1571" s="2">
        <v>40270</v>
      </c>
      <c r="B1571" s="1">
        <v>3763241.8245000001</v>
      </c>
      <c r="C1571" s="1">
        <v>39469.614399999999</v>
      </c>
      <c r="D1571" s="1">
        <v>3342.3863000000001</v>
      </c>
      <c r="E1571" s="1">
        <v>814.4828</v>
      </c>
      <c r="F1571" s="1">
        <v>377.29169999999999</v>
      </c>
      <c r="G1571" s="1">
        <v>294.25810000000001</v>
      </c>
      <c r="H1571" s="1">
        <v>127.8956</v>
      </c>
      <c r="I1571" s="1">
        <v>110.40819999999999</v>
      </c>
      <c r="J1571" s="1">
        <v>34.4</v>
      </c>
    </row>
    <row r="1572" spans="1:10" x14ac:dyDescent="0.25">
      <c r="A1572" s="2">
        <v>40273</v>
      </c>
      <c r="B1572" s="1">
        <v>3603103.8746000002</v>
      </c>
      <c r="C1572" s="1">
        <v>38157.085700000003</v>
      </c>
      <c r="D1572" s="1">
        <v>3244.7435999999998</v>
      </c>
      <c r="E1572" s="1">
        <v>795.04830000000004</v>
      </c>
      <c r="F1572" s="1">
        <v>367.59690000000001</v>
      </c>
      <c r="G1572" s="1">
        <v>289.28120000000001</v>
      </c>
      <c r="H1572" s="1">
        <v>125.7461</v>
      </c>
      <c r="I1572" s="1">
        <v>108.78789999999999</v>
      </c>
      <c r="J1572" s="1">
        <v>34.4</v>
      </c>
    </row>
    <row r="1573" spans="1:10" x14ac:dyDescent="0.25">
      <c r="A1573" s="2">
        <v>40274</v>
      </c>
      <c r="B1573" s="1">
        <v>3493009.034</v>
      </c>
      <c r="C1573" s="1">
        <v>37219.565199999997</v>
      </c>
      <c r="D1573" s="1">
        <v>3184.6556999999998</v>
      </c>
      <c r="E1573" s="1">
        <v>784.44759999999997</v>
      </c>
      <c r="F1573" s="1">
        <v>365.17309999999998</v>
      </c>
      <c r="G1573" s="1">
        <v>286.17070000000001</v>
      </c>
      <c r="H1573" s="1">
        <v>124.94</v>
      </c>
      <c r="I1573" s="1">
        <v>108.09350000000001</v>
      </c>
      <c r="J1573" s="1">
        <v>34.4</v>
      </c>
    </row>
    <row r="1574" spans="1:10" x14ac:dyDescent="0.25">
      <c r="A1574" s="2">
        <v>40275</v>
      </c>
      <c r="B1574" s="1">
        <v>3583086.6307999999</v>
      </c>
      <c r="C1574" s="1">
        <v>37688.325400000002</v>
      </c>
      <c r="D1574" s="1">
        <v>3214.6997000000001</v>
      </c>
      <c r="E1574" s="1">
        <v>791.51469999999995</v>
      </c>
      <c r="F1574" s="1">
        <v>368.40480000000002</v>
      </c>
      <c r="G1574" s="1">
        <v>288.65910000000002</v>
      </c>
      <c r="H1574" s="1">
        <v>126.01479999999999</v>
      </c>
      <c r="I1574" s="1">
        <v>109.0194</v>
      </c>
      <c r="J1574" s="1">
        <v>34.4</v>
      </c>
    </row>
    <row r="1575" spans="1:10" x14ac:dyDescent="0.25">
      <c r="A1575" s="2">
        <v>40276</v>
      </c>
      <c r="B1575" s="1">
        <v>3493009.034</v>
      </c>
      <c r="C1575" s="1">
        <v>37219.565199999997</v>
      </c>
      <c r="D1575" s="1">
        <v>3184.6556999999998</v>
      </c>
      <c r="E1575" s="1">
        <v>787.98119999999994</v>
      </c>
      <c r="F1575" s="1">
        <v>367.59690000000001</v>
      </c>
      <c r="G1575" s="1">
        <v>288.65910000000002</v>
      </c>
      <c r="H1575" s="1">
        <v>126.01479999999999</v>
      </c>
      <c r="I1575" s="1">
        <v>109.0194</v>
      </c>
      <c r="J1575" s="1">
        <v>34.4</v>
      </c>
    </row>
    <row r="1576" spans="1:10" x14ac:dyDescent="0.25">
      <c r="A1576" s="2">
        <v>40277</v>
      </c>
      <c r="B1576" s="1">
        <v>3442965.9246</v>
      </c>
      <c r="C1576" s="1">
        <v>36844.557000000001</v>
      </c>
      <c r="D1576" s="1">
        <v>3177.1448</v>
      </c>
      <c r="E1576" s="1">
        <v>784.44759999999997</v>
      </c>
      <c r="F1576" s="1">
        <v>365.98099999999999</v>
      </c>
      <c r="G1576" s="1">
        <v>288.65910000000002</v>
      </c>
      <c r="H1576" s="1">
        <v>126.2835</v>
      </c>
      <c r="I1576" s="1">
        <v>109.0194</v>
      </c>
      <c r="J1576" s="1">
        <v>34.4</v>
      </c>
    </row>
    <row r="1577" spans="1:10" x14ac:dyDescent="0.25">
      <c r="A1577" s="2">
        <v>40280</v>
      </c>
      <c r="B1577" s="1">
        <v>3422948.6808000002</v>
      </c>
      <c r="C1577" s="1">
        <v>36844.557000000001</v>
      </c>
      <c r="D1577" s="1">
        <v>3184.6556999999998</v>
      </c>
      <c r="E1577" s="1">
        <v>784.44759999999997</v>
      </c>
      <c r="F1577" s="1">
        <v>365.17309999999998</v>
      </c>
      <c r="G1577" s="1">
        <v>287.41489999999999</v>
      </c>
      <c r="H1577" s="1">
        <v>126.01479999999999</v>
      </c>
      <c r="I1577" s="1">
        <v>108.78789999999999</v>
      </c>
      <c r="J1577" s="1">
        <v>34.4</v>
      </c>
    </row>
    <row r="1578" spans="1:10" x14ac:dyDescent="0.25">
      <c r="A1578" s="2">
        <v>40281</v>
      </c>
      <c r="B1578" s="1">
        <v>3432957.3026999999</v>
      </c>
      <c r="C1578" s="1">
        <v>37032.061099999999</v>
      </c>
      <c r="D1578" s="1">
        <v>3192.1667000000002</v>
      </c>
      <c r="E1578" s="1">
        <v>786.21439999999996</v>
      </c>
      <c r="F1578" s="1">
        <v>365.98099999999999</v>
      </c>
      <c r="G1578" s="1">
        <v>289.28120000000001</v>
      </c>
      <c r="H1578" s="1">
        <v>126.2835</v>
      </c>
      <c r="I1578" s="1">
        <v>109.0194</v>
      </c>
      <c r="J1578" s="1">
        <v>34.4</v>
      </c>
    </row>
    <row r="1579" spans="1:10" x14ac:dyDescent="0.25">
      <c r="A1579" s="2">
        <v>40282</v>
      </c>
      <c r="B1579" s="1">
        <v>3342879.7058000001</v>
      </c>
      <c r="C1579" s="1">
        <v>36188.292600000001</v>
      </c>
      <c r="D1579" s="1">
        <v>3147.1008000000002</v>
      </c>
      <c r="E1579" s="1">
        <v>779.14729999999997</v>
      </c>
      <c r="F1579" s="1">
        <v>362.74939999999998</v>
      </c>
      <c r="G1579" s="1">
        <v>287.41489999999999</v>
      </c>
      <c r="H1579" s="1">
        <v>125.7461</v>
      </c>
      <c r="I1579" s="1">
        <v>108.78789999999999</v>
      </c>
      <c r="J1579" s="1">
        <v>34.4</v>
      </c>
    </row>
    <row r="1580" spans="1:10" x14ac:dyDescent="0.25">
      <c r="A1580" s="2">
        <v>40283</v>
      </c>
      <c r="B1580" s="1">
        <v>3342879.7058000001</v>
      </c>
      <c r="C1580" s="1">
        <v>36188.292600000001</v>
      </c>
      <c r="D1580" s="1">
        <v>3147.1008000000002</v>
      </c>
      <c r="E1580" s="1">
        <v>777.38059999999996</v>
      </c>
      <c r="F1580" s="1">
        <v>363.5573</v>
      </c>
      <c r="G1580" s="1">
        <v>288.03699999999998</v>
      </c>
      <c r="H1580" s="1">
        <v>125.7461</v>
      </c>
      <c r="I1580" s="1">
        <v>109.0194</v>
      </c>
      <c r="J1580" s="1">
        <v>34.4</v>
      </c>
    </row>
    <row r="1581" spans="1:10" x14ac:dyDescent="0.25">
      <c r="A1581" s="2">
        <v>40284</v>
      </c>
      <c r="B1581" s="1">
        <v>3643138.3621</v>
      </c>
      <c r="C1581" s="1">
        <v>37407.069300000003</v>
      </c>
      <c r="D1581" s="1">
        <v>3222.2107000000001</v>
      </c>
      <c r="E1581" s="1">
        <v>796.81510000000003</v>
      </c>
      <c r="F1581" s="1">
        <v>371.63639999999998</v>
      </c>
      <c r="G1581" s="1">
        <v>293.63600000000002</v>
      </c>
      <c r="H1581" s="1">
        <v>128.1643</v>
      </c>
      <c r="I1581" s="1">
        <v>111.1026</v>
      </c>
      <c r="J1581" s="1">
        <v>34.4</v>
      </c>
    </row>
    <row r="1582" spans="1:10" x14ac:dyDescent="0.25">
      <c r="A1582" s="2">
        <v>40287</v>
      </c>
      <c r="B1582" s="1">
        <v>3483000.4120999998</v>
      </c>
      <c r="C1582" s="1">
        <v>36563.300799999997</v>
      </c>
      <c r="D1582" s="1">
        <v>3154.6118000000001</v>
      </c>
      <c r="E1582" s="1">
        <v>791.51469999999995</v>
      </c>
      <c r="F1582" s="1">
        <v>370.0206</v>
      </c>
      <c r="G1582" s="1">
        <v>292.39179999999999</v>
      </c>
      <c r="H1582" s="1">
        <v>128.1643</v>
      </c>
      <c r="I1582" s="1">
        <v>110.8711</v>
      </c>
      <c r="J1582" s="1">
        <v>34.4</v>
      </c>
    </row>
    <row r="1583" spans="1:10" x14ac:dyDescent="0.25">
      <c r="A1583" s="2">
        <v>40288</v>
      </c>
      <c r="B1583" s="1">
        <v>3322246.5469</v>
      </c>
      <c r="C1583" s="1">
        <v>35605.690499999997</v>
      </c>
      <c r="D1583" s="1">
        <v>3084.1963999999998</v>
      </c>
      <c r="E1583" s="1">
        <v>782.87379999999996</v>
      </c>
      <c r="F1583" s="1">
        <v>368.44600000000003</v>
      </c>
      <c r="G1583" s="1">
        <v>289.93990000000002</v>
      </c>
      <c r="H1583" s="1">
        <v>127.09399999999999</v>
      </c>
      <c r="I1583" s="1">
        <v>110.8711</v>
      </c>
      <c r="J1583" s="1">
        <v>34.4</v>
      </c>
    </row>
    <row r="1584" spans="1:10" x14ac:dyDescent="0.25">
      <c r="A1584" s="2">
        <v>40289</v>
      </c>
      <c r="B1584" s="1">
        <v>3340108.0874999999</v>
      </c>
      <c r="C1584" s="1">
        <v>36128.023399999998</v>
      </c>
      <c r="D1584" s="1">
        <v>3119.4041000000002</v>
      </c>
      <c r="E1584" s="1">
        <v>793.24289999999996</v>
      </c>
      <c r="F1584" s="1">
        <v>373.16969999999998</v>
      </c>
      <c r="G1584" s="1">
        <v>293.61770000000001</v>
      </c>
      <c r="H1584" s="1">
        <v>128.6994</v>
      </c>
      <c r="I1584" s="1">
        <v>110.8711</v>
      </c>
      <c r="J1584" s="1">
        <v>34.4</v>
      </c>
    </row>
    <row r="1585" spans="1:10" x14ac:dyDescent="0.25">
      <c r="A1585" s="2">
        <v>40290</v>
      </c>
      <c r="B1585" s="1">
        <v>3331177.3171999999</v>
      </c>
      <c r="C1585" s="1">
        <v>36128.023399999998</v>
      </c>
      <c r="D1585" s="1">
        <v>3133.4872</v>
      </c>
      <c r="E1585" s="1">
        <v>798.42750000000001</v>
      </c>
      <c r="F1585" s="1">
        <v>376.31880000000001</v>
      </c>
      <c r="G1585" s="1">
        <v>296.68259999999998</v>
      </c>
      <c r="H1585" s="1">
        <v>129.7697</v>
      </c>
      <c r="I1585" s="1">
        <v>110.8711</v>
      </c>
      <c r="J1585" s="1">
        <v>34.4</v>
      </c>
    </row>
    <row r="1586" spans="1:10" x14ac:dyDescent="0.25">
      <c r="A1586" s="2">
        <v>40291</v>
      </c>
      <c r="B1586" s="1">
        <v>3304385.0063</v>
      </c>
      <c r="C1586" s="1">
        <v>36128.023399999998</v>
      </c>
      <c r="D1586" s="1">
        <v>3133.4872</v>
      </c>
      <c r="E1586" s="1">
        <v>796.69929999999999</v>
      </c>
      <c r="F1586" s="1">
        <v>375.53149999999999</v>
      </c>
      <c r="G1586" s="1">
        <v>296.06970000000001</v>
      </c>
      <c r="H1586" s="1">
        <v>129.7697</v>
      </c>
      <c r="I1586" s="1">
        <v>110.8711</v>
      </c>
      <c r="J1586" s="1">
        <v>34.4</v>
      </c>
    </row>
    <row r="1587" spans="1:10" x14ac:dyDescent="0.25">
      <c r="A1587" s="2">
        <v>40294</v>
      </c>
      <c r="B1587" s="1">
        <v>3349038.8577999999</v>
      </c>
      <c r="C1587" s="1">
        <v>36476.245300000002</v>
      </c>
      <c r="D1587" s="1">
        <v>3161.6534000000001</v>
      </c>
      <c r="E1587" s="1">
        <v>803.61210000000005</v>
      </c>
      <c r="F1587" s="1">
        <v>376.31880000000001</v>
      </c>
      <c r="G1587" s="1">
        <v>296.06970000000001</v>
      </c>
      <c r="H1587" s="1">
        <v>129.7697</v>
      </c>
      <c r="I1587" s="1">
        <v>110.8711</v>
      </c>
      <c r="J1587" s="1">
        <v>34.4</v>
      </c>
    </row>
    <row r="1588" spans="1:10" x14ac:dyDescent="0.25">
      <c r="A1588" s="2">
        <v>40295</v>
      </c>
      <c r="B1588" s="1">
        <v>3759854.2910000002</v>
      </c>
      <c r="C1588" s="1">
        <v>39000.854200000002</v>
      </c>
      <c r="D1588" s="1">
        <v>3330.6504</v>
      </c>
      <c r="E1588" s="1">
        <v>841.63250000000005</v>
      </c>
      <c r="F1588" s="1">
        <v>394.42619999999999</v>
      </c>
      <c r="G1588" s="1">
        <v>308.94229999999999</v>
      </c>
      <c r="H1588" s="1">
        <v>135.3886</v>
      </c>
      <c r="I1588" s="1">
        <v>114.96899999999999</v>
      </c>
      <c r="J1588" s="1">
        <v>34.4</v>
      </c>
    </row>
    <row r="1589" spans="1:10" x14ac:dyDescent="0.25">
      <c r="A1589" s="2">
        <v>40296</v>
      </c>
      <c r="B1589" s="1">
        <v>3715200.4396000002</v>
      </c>
      <c r="C1589" s="1">
        <v>38652.632299999997</v>
      </c>
      <c r="D1589" s="1">
        <v>3309.5257999999999</v>
      </c>
      <c r="E1589" s="1">
        <v>836.4479</v>
      </c>
      <c r="F1589" s="1">
        <v>392.06439999999998</v>
      </c>
      <c r="G1589" s="1">
        <v>308.32929999999999</v>
      </c>
      <c r="H1589" s="1">
        <v>134.85339999999999</v>
      </c>
      <c r="I1589" s="1">
        <v>115.19670000000001</v>
      </c>
      <c r="J1589" s="1">
        <v>34.4</v>
      </c>
    </row>
    <row r="1590" spans="1:10" x14ac:dyDescent="0.25">
      <c r="A1590" s="2">
        <v>40297</v>
      </c>
      <c r="B1590" s="1">
        <v>3509792.7228999999</v>
      </c>
      <c r="C1590" s="1">
        <v>37695.021999999997</v>
      </c>
      <c r="D1590" s="1">
        <v>3246.1518999999998</v>
      </c>
      <c r="E1590" s="1">
        <v>824.35050000000001</v>
      </c>
      <c r="F1590" s="1">
        <v>388.12799999999999</v>
      </c>
      <c r="G1590" s="1">
        <v>305.87740000000002</v>
      </c>
      <c r="H1590" s="1">
        <v>133.78319999999999</v>
      </c>
      <c r="I1590" s="1">
        <v>114.5137</v>
      </c>
      <c r="J1590" s="1">
        <v>34.4</v>
      </c>
    </row>
    <row r="1591" spans="1:10" x14ac:dyDescent="0.25">
      <c r="A1591" s="2">
        <v>40298</v>
      </c>
      <c r="B1591" s="1">
        <v>3858092.7640999998</v>
      </c>
      <c r="C1591" s="1">
        <v>40045.519899999999</v>
      </c>
      <c r="D1591" s="1">
        <v>3394.0243</v>
      </c>
      <c r="E1591" s="1">
        <v>857.18629999999996</v>
      </c>
      <c r="F1591" s="1">
        <v>400.7244</v>
      </c>
      <c r="G1591" s="1">
        <v>315.07209999999998</v>
      </c>
      <c r="H1591" s="1">
        <v>138.0642</v>
      </c>
      <c r="I1591" s="1">
        <v>117.9286</v>
      </c>
      <c r="J1591" s="1">
        <v>34.4</v>
      </c>
    </row>
    <row r="1592" spans="1:10" x14ac:dyDescent="0.25">
      <c r="A1592" s="2">
        <v>40301</v>
      </c>
      <c r="B1592" s="1">
        <v>3670546.5880999998</v>
      </c>
      <c r="C1592" s="1">
        <v>39349.076099999998</v>
      </c>
      <c r="D1592" s="1">
        <v>3365.8582000000001</v>
      </c>
      <c r="E1592" s="1">
        <v>850.27350000000001</v>
      </c>
      <c r="F1592" s="1">
        <v>397.57530000000003</v>
      </c>
      <c r="G1592" s="1">
        <v>312.62009999999998</v>
      </c>
      <c r="H1592" s="1">
        <v>136.72640000000001</v>
      </c>
      <c r="I1592" s="1">
        <v>116.7903</v>
      </c>
      <c r="J1592" s="1">
        <v>34.4</v>
      </c>
    </row>
    <row r="1593" spans="1:10" x14ac:dyDescent="0.25">
      <c r="A1593" s="2">
        <v>40302</v>
      </c>
      <c r="B1593" s="1">
        <v>4108154.3322000001</v>
      </c>
      <c r="C1593" s="1">
        <v>42570.128799999999</v>
      </c>
      <c r="D1593" s="1">
        <v>3605.2707</v>
      </c>
      <c r="E1593" s="1">
        <v>902.11940000000004</v>
      </c>
      <c r="F1593" s="1">
        <v>418.04450000000003</v>
      </c>
      <c r="G1593" s="1">
        <v>326.71870000000001</v>
      </c>
      <c r="H1593" s="1">
        <v>143.41560000000001</v>
      </c>
      <c r="I1593" s="1">
        <v>122.2542</v>
      </c>
      <c r="J1593" s="1">
        <v>34.4</v>
      </c>
    </row>
    <row r="1594" spans="1:10" x14ac:dyDescent="0.25">
      <c r="A1594" s="2">
        <v>40303</v>
      </c>
      <c r="B1594" s="1">
        <v>4313562.0488</v>
      </c>
      <c r="C1594" s="1">
        <v>44311.238299999997</v>
      </c>
      <c r="D1594" s="1">
        <v>3717.9353999999998</v>
      </c>
      <c r="E1594" s="1">
        <v>928.04240000000004</v>
      </c>
      <c r="F1594" s="1">
        <v>431.4282</v>
      </c>
      <c r="G1594" s="1">
        <v>338.36529999999999</v>
      </c>
      <c r="H1594" s="1">
        <v>147.96420000000001</v>
      </c>
      <c r="I1594" s="1">
        <v>125.8967</v>
      </c>
      <c r="J1594" s="1">
        <v>34.4</v>
      </c>
    </row>
    <row r="1595" spans="1:10" x14ac:dyDescent="0.25">
      <c r="A1595" s="2">
        <v>40304</v>
      </c>
      <c r="B1595" s="1">
        <v>5215569.8477999996</v>
      </c>
      <c r="C1595" s="1">
        <v>50666.288200000003</v>
      </c>
      <c r="D1595" s="1">
        <v>4126.3449000000001</v>
      </c>
      <c r="E1595" s="1">
        <v>1012.7241</v>
      </c>
      <c r="F1595" s="1">
        <v>471.57940000000002</v>
      </c>
      <c r="G1595" s="1">
        <v>363.4975</v>
      </c>
      <c r="H1595" s="1">
        <v>158.93440000000001</v>
      </c>
      <c r="I1595" s="1">
        <v>135.00319999999999</v>
      </c>
      <c r="J1595" s="1">
        <v>34.4</v>
      </c>
    </row>
    <row r="1596" spans="1:10" x14ac:dyDescent="0.25">
      <c r="A1596" s="2">
        <v>40305</v>
      </c>
      <c r="B1596" s="1">
        <v>5885377.6194000002</v>
      </c>
      <c r="C1596" s="1">
        <v>53887.340900000003</v>
      </c>
      <c r="D1596" s="1">
        <v>4351.6743999999999</v>
      </c>
      <c r="E1596" s="1">
        <v>1062.8417999999999</v>
      </c>
      <c r="F1596" s="1">
        <v>489.68680000000001</v>
      </c>
      <c r="G1596" s="1">
        <v>380.048</v>
      </c>
      <c r="H1596" s="1">
        <v>165.08840000000001</v>
      </c>
      <c r="I1596" s="1">
        <v>140.23939999999999</v>
      </c>
      <c r="J1596" s="1">
        <v>34.4</v>
      </c>
    </row>
    <row r="1597" spans="1:10" x14ac:dyDescent="0.25">
      <c r="A1597" s="2">
        <v>40308</v>
      </c>
      <c r="B1597" s="1">
        <v>4902992.8877999997</v>
      </c>
      <c r="C1597" s="1">
        <v>47097.013599999998</v>
      </c>
      <c r="D1597" s="1">
        <v>3922.1401999999998</v>
      </c>
      <c r="E1597" s="1">
        <v>964.33460000000002</v>
      </c>
      <c r="F1597" s="1">
        <v>447.17380000000003</v>
      </c>
      <c r="G1597" s="1">
        <v>350.012</v>
      </c>
      <c r="H1597" s="1">
        <v>151.9777</v>
      </c>
      <c r="I1597" s="1">
        <v>129.767</v>
      </c>
      <c r="J1597" s="1">
        <v>34.4</v>
      </c>
    </row>
    <row r="1598" spans="1:10" x14ac:dyDescent="0.25">
      <c r="A1598" s="2">
        <v>40309</v>
      </c>
      <c r="B1598" s="1">
        <v>4840477.4957999997</v>
      </c>
      <c r="C1598" s="1">
        <v>47097.013599999998</v>
      </c>
      <c r="D1598" s="1">
        <v>3886.9324000000001</v>
      </c>
      <c r="E1598" s="1">
        <v>960.87819999999999</v>
      </c>
      <c r="F1598" s="1">
        <v>447.96109999999999</v>
      </c>
      <c r="G1598" s="1">
        <v>350.62490000000003</v>
      </c>
      <c r="H1598" s="1">
        <v>153.048</v>
      </c>
      <c r="I1598" s="1">
        <v>130.22229999999999</v>
      </c>
      <c r="J1598" s="1">
        <v>34.4</v>
      </c>
    </row>
    <row r="1599" spans="1:10" x14ac:dyDescent="0.25">
      <c r="A1599" s="2">
        <v>40310</v>
      </c>
      <c r="B1599" s="1">
        <v>4474315.9139999999</v>
      </c>
      <c r="C1599" s="1">
        <v>44920.626700000001</v>
      </c>
      <c r="D1599" s="1">
        <v>3717.9353999999998</v>
      </c>
      <c r="E1599" s="1">
        <v>922.8578</v>
      </c>
      <c r="F1599" s="1">
        <v>433.00279999999998</v>
      </c>
      <c r="G1599" s="1">
        <v>339.59129999999999</v>
      </c>
      <c r="H1599" s="1">
        <v>148.76689999999999</v>
      </c>
      <c r="I1599" s="1">
        <v>126.35209999999999</v>
      </c>
      <c r="J1599" s="1">
        <v>34.4</v>
      </c>
    </row>
    <row r="1600" spans="1:10" x14ac:dyDescent="0.25">
      <c r="A1600" s="2">
        <v>40311</v>
      </c>
      <c r="B1600" s="1">
        <v>4617208.2385999998</v>
      </c>
      <c r="C1600" s="1">
        <v>45965.292399999998</v>
      </c>
      <c r="D1600" s="1">
        <v>3767.2262000000001</v>
      </c>
      <c r="E1600" s="1">
        <v>926.31420000000003</v>
      </c>
      <c r="F1600" s="1">
        <v>434.57740000000001</v>
      </c>
      <c r="G1600" s="1">
        <v>340.20429999999999</v>
      </c>
      <c r="H1600" s="1">
        <v>148.49930000000001</v>
      </c>
      <c r="I1600" s="1">
        <v>126.12439999999999</v>
      </c>
      <c r="J1600" s="1">
        <v>34.4</v>
      </c>
    </row>
    <row r="1601" spans="1:10" x14ac:dyDescent="0.25">
      <c r="A1601" s="2">
        <v>40312</v>
      </c>
      <c r="B1601" s="1">
        <v>5376323.7130000005</v>
      </c>
      <c r="C1601" s="1">
        <v>50056.899899999997</v>
      </c>
      <c r="D1601" s="1">
        <v>4048.8879000000002</v>
      </c>
      <c r="E1601" s="1">
        <v>981.61649999999997</v>
      </c>
      <c r="F1601" s="1">
        <v>458.983</v>
      </c>
      <c r="G1601" s="1">
        <v>357.98070000000001</v>
      </c>
      <c r="H1601" s="1">
        <v>155.7236</v>
      </c>
      <c r="I1601" s="1">
        <v>132.0436</v>
      </c>
      <c r="J1601" s="1">
        <v>34.4</v>
      </c>
    </row>
    <row r="1602" spans="1:10" x14ac:dyDescent="0.25">
      <c r="A1602" s="2">
        <v>40315</v>
      </c>
      <c r="B1602" s="1">
        <v>5412046.7942000004</v>
      </c>
      <c r="C1602" s="1">
        <v>50492.177300000003</v>
      </c>
      <c r="D1602" s="1">
        <v>4112.2618000000002</v>
      </c>
      <c r="E1602" s="1">
        <v>998.89850000000001</v>
      </c>
      <c r="F1602" s="1">
        <v>466.06849999999997</v>
      </c>
      <c r="G1602" s="1">
        <v>364.1105</v>
      </c>
      <c r="H1602" s="1">
        <v>158.66679999999999</v>
      </c>
      <c r="I1602" s="1">
        <v>134.3202</v>
      </c>
      <c r="J1602" s="1">
        <v>34.4</v>
      </c>
    </row>
    <row r="1603" spans="1:10" x14ac:dyDescent="0.25">
      <c r="A1603" s="2">
        <v>40316</v>
      </c>
      <c r="B1603" s="1">
        <v>5775960.2855000002</v>
      </c>
      <c r="C1603" s="1">
        <v>53431.790399999998</v>
      </c>
      <c r="D1603" s="1">
        <v>4332.8157000000001</v>
      </c>
      <c r="E1603" s="1">
        <v>1042.7691</v>
      </c>
      <c r="F1603" s="1">
        <v>479.40710000000001</v>
      </c>
      <c r="G1603" s="1">
        <v>372.70670000000001</v>
      </c>
      <c r="H1603" s="1">
        <v>162.43180000000001</v>
      </c>
      <c r="I1603" s="1">
        <v>134.3202</v>
      </c>
      <c r="J1603" s="1">
        <v>34.4</v>
      </c>
    </row>
    <row r="1604" spans="1:10" x14ac:dyDescent="0.25">
      <c r="A1604" s="2">
        <v>40317</v>
      </c>
      <c r="B1604" s="1">
        <v>5906595.8978000004</v>
      </c>
      <c r="C1604" s="1">
        <v>55420.352099999996</v>
      </c>
      <c r="D1604" s="1">
        <v>4432.4206000000004</v>
      </c>
      <c r="E1604" s="1">
        <v>1071.4536000000001</v>
      </c>
      <c r="F1604" s="1">
        <v>493.53039999999999</v>
      </c>
      <c r="G1604" s="1">
        <v>382.53100000000001</v>
      </c>
      <c r="H1604" s="1">
        <v>166.1968</v>
      </c>
      <c r="I1604" s="1">
        <v>134.3202</v>
      </c>
      <c r="J1604" s="1">
        <v>34.4</v>
      </c>
    </row>
    <row r="1605" spans="1:10" x14ac:dyDescent="0.25">
      <c r="A1605" s="2">
        <v>40318</v>
      </c>
      <c r="B1605" s="1">
        <v>6709071.8016999997</v>
      </c>
      <c r="C1605" s="1">
        <v>61731.874300000003</v>
      </c>
      <c r="D1605" s="1">
        <v>4837.9551000000001</v>
      </c>
      <c r="E1605" s="1">
        <v>1157.5074</v>
      </c>
      <c r="F1605" s="1">
        <v>530.40790000000004</v>
      </c>
      <c r="G1605" s="1">
        <v>408.93360000000001</v>
      </c>
      <c r="H1605" s="1">
        <v>176.9539</v>
      </c>
      <c r="I1605" s="1">
        <v>134.3202</v>
      </c>
      <c r="J1605" s="1">
        <v>34.4</v>
      </c>
    </row>
    <row r="1606" spans="1:10" x14ac:dyDescent="0.25">
      <c r="A1606" s="2">
        <v>40319</v>
      </c>
      <c r="B1606" s="1">
        <v>6671747.3410999998</v>
      </c>
      <c r="C1606" s="1">
        <v>61731.874300000003</v>
      </c>
      <c r="D1606" s="1">
        <v>4852.1844000000001</v>
      </c>
      <c r="E1606" s="1">
        <v>1159.1947</v>
      </c>
      <c r="F1606" s="1">
        <v>530.40790000000004</v>
      </c>
      <c r="G1606" s="1">
        <v>410.16160000000002</v>
      </c>
      <c r="H1606" s="1">
        <v>176.9539</v>
      </c>
      <c r="I1606" s="1">
        <v>134.3202</v>
      </c>
      <c r="J1606" s="1">
        <v>34.4</v>
      </c>
    </row>
    <row r="1607" spans="1:10" x14ac:dyDescent="0.25">
      <c r="A1607" s="2">
        <v>40322</v>
      </c>
      <c r="B1607" s="1">
        <v>6550442.8439999996</v>
      </c>
      <c r="C1607" s="1">
        <v>60694.363799999999</v>
      </c>
      <c r="D1607" s="1">
        <v>4788.1526000000003</v>
      </c>
      <c r="E1607" s="1">
        <v>1149.0708</v>
      </c>
      <c r="F1607" s="1">
        <v>528.83860000000004</v>
      </c>
      <c r="G1607" s="1">
        <v>409.54759999999999</v>
      </c>
      <c r="H1607" s="1">
        <v>177.22280000000001</v>
      </c>
      <c r="I1607" s="1">
        <v>134.3202</v>
      </c>
      <c r="J1607" s="1">
        <v>34.4</v>
      </c>
    </row>
    <row r="1608" spans="1:10" x14ac:dyDescent="0.25">
      <c r="A1608" s="2">
        <v>40323</v>
      </c>
      <c r="B1608" s="1">
        <v>6298502.7346000001</v>
      </c>
      <c r="C1608" s="1">
        <v>58965.179600000003</v>
      </c>
      <c r="D1608" s="1">
        <v>4652.9745000000003</v>
      </c>
      <c r="E1608" s="1">
        <v>1125.4482</v>
      </c>
      <c r="F1608" s="1">
        <v>522.5616</v>
      </c>
      <c r="G1608" s="1">
        <v>405.24950000000001</v>
      </c>
      <c r="H1608" s="1">
        <v>176.14709999999999</v>
      </c>
      <c r="I1608" s="1">
        <v>133.1046</v>
      </c>
      <c r="J1608" s="1">
        <v>34.4</v>
      </c>
    </row>
    <row r="1609" spans="1:10" x14ac:dyDescent="0.25">
      <c r="A1609" s="2">
        <v>40324</v>
      </c>
      <c r="B1609" s="1">
        <v>6121211.5465000002</v>
      </c>
      <c r="C1609" s="1">
        <v>57581.832300000002</v>
      </c>
      <c r="D1609" s="1">
        <v>4574.7133999999996</v>
      </c>
      <c r="E1609" s="1">
        <v>1115.3242</v>
      </c>
      <c r="F1609" s="1">
        <v>517.85389999999995</v>
      </c>
      <c r="G1609" s="1">
        <v>402.79340000000002</v>
      </c>
      <c r="H1609" s="1">
        <v>174.5335</v>
      </c>
      <c r="I1609" s="1">
        <v>131.28129999999999</v>
      </c>
      <c r="J1609" s="1">
        <v>34.4</v>
      </c>
    </row>
    <row r="1610" spans="1:10" x14ac:dyDescent="0.25">
      <c r="A1610" s="2">
        <v>40325</v>
      </c>
      <c r="B1610" s="1">
        <v>5533351.2912999997</v>
      </c>
      <c r="C1610" s="1">
        <v>53518.249600000003</v>
      </c>
      <c r="D1610" s="1">
        <v>4318.5864000000001</v>
      </c>
      <c r="E1610" s="1">
        <v>1057.9549999999999</v>
      </c>
      <c r="F1610" s="1">
        <v>492.74579999999997</v>
      </c>
      <c r="G1610" s="1">
        <v>384.98700000000002</v>
      </c>
      <c r="H1610" s="1">
        <v>168.34819999999999</v>
      </c>
      <c r="I1610" s="1">
        <v>127.432</v>
      </c>
      <c r="J1610" s="1">
        <v>34.4</v>
      </c>
    </row>
    <row r="1611" spans="1:10" x14ac:dyDescent="0.25">
      <c r="A1611" s="2">
        <v>40326</v>
      </c>
      <c r="B1611" s="1">
        <v>5673318.0186999999</v>
      </c>
      <c r="C1611" s="1">
        <v>54123.464</v>
      </c>
      <c r="D1611" s="1">
        <v>4347.0450000000001</v>
      </c>
      <c r="E1611" s="1">
        <v>1066.3916999999999</v>
      </c>
      <c r="F1611" s="1">
        <v>495.8843</v>
      </c>
      <c r="G1611" s="1">
        <v>386.82909999999998</v>
      </c>
      <c r="H1611" s="1">
        <v>169.155</v>
      </c>
      <c r="I1611" s="1">
        <v>127.8372</v>
      </c>
      <c r="J1611" s="1">
        <v>34.4</v>
      </c>
    </row>
    <row r="1612" spans="1:10" x14ac:dyDescent="0.25">
      <c r="A1612" s="2">
        <v>40329</v>
      </c>
      <c r="B1612" s="1">
        <v>5673318.0186999999</v>
      </c>
      <c r="C1612" s="1">
        <v>54123.464</v>
      </c>
      <c r="D1612" s="1">
        <v>4347.0450000000001</v>
      </c>
      <c r="E1612" s="1">
        <v>1066.3916999999999</v>
      </c>
      <c r="F1612" s="1">
        <v>495.8843</v>
      </c>
      <c r="G1612" s="1">
        <v>386.82909999999998</v>
      </c>
      <c r="H1612" s="1">
        <v>169.155</v>
      </c>
      <c r="I1612" s="1">
        <v>127.8372</v>
      </c>
      <c r="J1612" s="1">
        <v>34.4</v>
      </c>
    </row>
    <row r="1613" spans="1:10" x14ac:dyDescent="0.25">
      <c r="A1613" s="2">
        <v>40330</v>
      </c>
      <c r="B1613" s="1">
        <v>6074555.9707000004</v>
      </c>
      <c r="C1613" s="1">
        <v>56457.8626</v>
      </c>
      <c r="D1613" s="1">
        <v>4524.9110000000001</v>
      </c>
      <c r="E1613" s="1">
        <v>1096.7636</v>
      </c>
      <c r="F1613" s="1">
        <v>504.51519999999999</v>
      </c>
      <c r="G1613" s="1">
        <v>392.9692</v>
      </c>
      <c r="H1613" s="1">
        <v>171.5753</v>
      </c>
      <c r="I1613" s="1">
        <v>129.05279999999999</v>
      </c>
      <c r="J1613" s="1">
        <v>34.4</v>
      </c>
    </row>
    <row r="1614" spans="1:10" x14ac:dyDescent="0.25">
      <c r="A1614" s="2">
        <v>40331</v>
      </c>
      <c r="B1614" s="1">
        <v>5570675.7518999996</v>
      </c>
      <c r="C1614" s="1">
        <v>53604.7088</v>
      </c>
      <c r="D1614" s="1">
        <v>4354.1596</v>
      </c>
      <c r="E1614" s="1">
        <v>1063.0170000000001</v>
      </c>
      <c r="F1614" s="1">
        <v>494.315</v>
      </c>
      <c r="G1614" s="1">
        <v>386.21499999999997</v>
      </c>
      <c r="H1614" s="1">
        <v>168.07929999999999</v>
      </c>
      <c r="I1614" s="1">
        <v>127.02679999999999</v>
      </c>
      <c r="J1614" s="1">
        <v>34.4</v>
      </c>
    </row>
    <row r="1615" spans="1:10" x14ac:dyDescent="0.25">
      <c r="A1615" s="2">
        <v>40332</v>
      </c>
      <c r="B1615" s="1">
        <v>5524020.1760999998</v>
      </c>
      <c r="C1615" s="1">
        <v>53085.953500000003</v>
      </c>
      <c r="D1615" s="1">
        <v>4318.5864000000001</v>
      </c>
      <c r="E1615" s="1">
        <v>1056.2677000000001</v>
      </c>
      <c r="F1615" s="1">
        <v>489.60730000000001</v>
      </c>
      <c r="G1615" s="1">
        <v>382.53100000000001</v>
      </c>
      <c r="H1615" s="1">
        <v>165.39</v>
      </c>
      <c r="I1615" s="1">
        <v>126.0138</v>
      </c>
      <c r="J1615" s="1">
        <v>34.4</v>
      </c>
    </row>
    <row r="1616" spans="1:10" x14ac:dyDescent="0.25">
      <c r="A1616" s="2">
        <v>40333</v>
      </c>
      <c r="B1616" s="1">
        <v>6261178.2739000004</v>
      </c>
      <c r="C1616" s="1">
        <v>56717.2402</v>
      </c>
      <c r="D1616" s="1">
        <v>4588.9426999999996</v>
      </c>
      <c r="E1616" s="1">
        <v>1108.5749000000001</v>
      </c>
      <c r="F1616" s="1">
        <v>510.79219999999998</v>
      </c>
      <c r="G1616" s="1">
        <v>397.88130000000001</v>
      </c>
      <c r="H1616" s="1">
        <v>170.49959999999999</v>
      </c>
      <c r="I1616" s="1">
        <v>129.8631</v>
      </c>
      <c r="J1616" s="1">
        <v>34.4</v>
      </c>
    </row>
    <row r="1617" spans="1:10" x14ac:dyDescent="0.25">
      <c r="A1617" s="2">
        <v>40336</v>
      </c>
      <c r="B1617" s="1">
        <v>6615760.6501000002</v>
      </c>
      <c r="C1617" s="1">
        <v>58965.179600000003</v>
      </c>
      <c r="D1617" s="1">
        <v>4717.0061999999998</v>
      </c>
      <c r="E1617" s="1">
        <v>1128.8227999999999</v>
      </c>
      <c r="F1617" s="1">
        <v>518.63850000000002</v>
      </c>
      <c r="G1617" s="1">
        <v>402.17939999999999</v>
      </c>
      <c r="H1617" s="1">
        <v>171.8443</v>
      </c>
      <c r="I1617" s="1">
        <v>131.28129999999999</v>
      </c>
      <c r="J1617" s="1">
        <v>34.4</v>
      </c>
    </row>
    <row r="1618" spans="1:10" x14ac:dyDescent="0.25">
      <c r="A1618" s="2">
        <v>40337</v>
      </c>
      <c r="B1618" s="1">
        <v>6242516.0436000004</v>
      </c>
      <c r="C1618" s="1">
        <v>56976.617899999997</v>
      </c>
      <c r="D1618" s="1">
        <v>4581.8280999999997</v>
      </c>
      <c r="E1618" s="1">
        <v>1106.8875</v>
      </c>
      <c r="F1618" s="1">
        <v>513.9307</v>
      </c>
      <c r="G1618" s="1">
        <v>399.72340000000003</v>
      </c>
      <c r="H1618" s="1">
        <v>169.96180000000001</v>
      </c>
      <c r="I1618" s="1">
        <v>130.4709</v>
      </c>
      <c r="J1618" s="1">
        <v>34.4</v>
      </c>
    </row>
    <row r="1619" spans="1:10" x14ac:dyDescent="0.25">
      <c r="A1619" s="2">
        <v>40338</v>
      </c>
      <c r="B1619" s="1">
        <v>6233184.9283999996</v>
      </c>
      <c r="C1619" s="1">
        <v>57668.291499999999</v>
      </c>
      <c r="D1619" s="1">
        <v>4645.8598000000002</v>
      </c>
      <c r="E1619" s="1">
        <v>1113.6369</v>
      </c>
      <c r="F1619" s="1">
        <v>518.63850000000002</v>
      </c>
      <c r="G1619" s="1">
        <v>401.56540000000001</v>
      </c>
      <c r="H1619" s="1">
        <v>170.76859999999999</v>
      </c>
      <c r="I1619" s="1">
        <v>131.0787</v>
      </c>
      <c r="J1619" s="1">
        <v>34.4</v>
      </c>
    </row>
    <row r="1620" spans="1:10" x14ac:dyDescent="0.25">
      <c r="A1620" s="2">
        <v>40339</v>
      </c>
      <c r="B1620" s="1">
        <v>5719973.5944999997</v>
      </c>
      <c r="C1620" s="1">
        <v>54555.7601</v>
      </c>
      <c r="D1620" s="1">
        <v>4453.7646000000004</v>
      </c>
      <c r="E1620" s="1">
        <v>1079.8903</v>
      </c>
      <c r="F1620" s="1">
        <v>503.73059999999998</v>
      </c>
      <c r="G1620" s="1">
        <v>394.19720000000001</v>
      </c>
      <c r="H1620" s="1">
        <v>167.27250000000001</v>
      </c>
      <c r="I1620" s="1">
        <v>128.8502</v>
      </c>
      <c r="J1620" s="1">
        <v>34.4</v>
      </c>
    </row>
    <row r="1621" spans="1:10" x14ac:dyDescent="0.25">
      <c r="A1621" s="2">
        <v>40340</v>
      </c>
      <c r="B1621" s="1">
        <v>5468033.4851000002</v>
      </c>
      <c r="C1621" s="1">
        <v>53431.790399999998</v>
      </c>
      <c r="D1621" s="1">
        <v>4382.6181999999999</v>
      </c>
      <c r="E1621" s="1">
        <v>1069.7663</v>
      </c>
      <c r="F1621" s="1">
        <v>499.02280000000002</v>
      </c>
      <c r="G1621" s="1">
        <v>390.51310000000001</v>
      </c>
      <c r="H1621" s="1">
        <v>166.1968</v>
      </c>
      <c r="I1621" s="1">
        <v>128.03980000000001</v>
      </c>
      <c r="J1621" s="1">
        <v>34.4</v>
      </c>
    </row>
    <row r="1622" spans="1:10" x14ac:dyDescent="0.25">
      <c r="A1622" s="2">
        <v>40343</v>
      </c>
      <c r="B1622" s="1">
        <v>5328066.7577</v>
      </c>
      <c r="C1622" s="1">
        <v>52394.279900000001</v>
      </c>
      <c r="D1622" s="1">
        <v>4347.0450000000001</v>
      </c>
      <c r="E1622" s="1">
        <v>1059.6423</v>
      </c>
      <c r="F1622" s="1">
        <v>495.8843</v>
      </c>
      <c r="G1622" s="1">
        <v>386.21499999999997</v>
      </c>
      <c r="H1622" s="1">
        <v>163.50749999999999</v>
      </c>
      <c r="I1622" s="1">
        <v>124.7983</v>
      </c>
      <c r="J1622" s="1">
        <v>34.4</v>
      </c>
    </row>
    <row r="1623" spans="1:10" x14ac:dyDescent="0.25">
      <c r="A1623" s="2">
        <v>40344</v>
      </c>
      <c r="B1623" s="1">
        <v>5020340.1298000002</v>
      </c>
      <c r="C1623" s="1">
        <v>50078.984299999996</v>
      </c>
      <c r="D1623" s="1">
        <v>4187.8379000000004</v>
      </c>
      <c r="E1623" s="1">
        <v>1021.0794</v>
      </c>
      <c r="F1623" s="1">
        <v>478.54020000000003</v>
      </c>
      <c r="G1623" s="1">
        <v>374.78100000000001</v>
      </c>
      <c r="H1623" s="1">
        <v>159.26060000000001</v>
      </c>
      <c r="I1623" s="1">
        <v>124.7983</v>
      </c>
      <c r="J1623" s="1">
        <v>34.4</v>
      </c>
    </row>
    <row r="1624" spans="1:10" x14ac:dyDescent="0.25">
      <c r="A1624" s="2">
        <v>40345</v>
      </c>
      <c r="B1624" s="1">
        <v>4888457.2892000005</v>
      </c>
      <c r="C1624" s="1">
        <v>49650.225899999998</v>
      </c>
      <c r="D1624" s="1">
        <v>4153.2277000000004</v>
      </c>
      <c r="E1624" s="1">
        <v>1012.6962</v>
      </c>
      <c r="F1624" s="1">
        <v>476.17509999999999</v>
      </c>
      <c r="G1624" s="1">
        <v>374.14580000000001</v>
      </c>
      <c r="H1624" s="1">
        <v>158.46430000000001</v>
      </c>
      <c r="I1624" s="1">
        <v>124.7983</v>
      </c>
      <c r="J1624" s="1">
        <v>34.4</v>
      </c>
    </row>
    <row r="1625" spans="1:10" x14ac:dyDescent="0.25">
      <c r="A1625" s="2">
        <v>40346</v>
      </c>
      <c r="B1625" s="1">
        <v>4800535.3954999996</v>
      </c>
      <c r="C1625" s="1">
        <v>49049.964099999997</v>
      </c>
      <c r="D1625" s="1">
        <v>4111.6953999999996</v>
      </c>
      <c r="E1625" s="1">
        <v>1004.3129</v>
      </c>
      <c r="F1625" s="1">
        <v>471.44479999999999</v>
      </c>
      <c r="G1625" s="1">
        <v>371.60489999999999</v>
      </c>
      <c r="H1625" s="1">
        <v>156.8717</v>
      </c>
      <c r="I1625" s="1">
        <v>124.7983</v>
      </c>
      <c r="J1625" s="1">
        <v>34.4</v>
      </c>
    </row>
    <row r="1626" spans="1:10" x14ac:dyDescent="0.25">
      <c r="A1626" s="2">
        <v>40347</v>
      </c>
      <c r="B1626" s="1">
        <v>4721405.6912000002</v>
      </c>
      <c r="C1626" s="1">
        <v>48020.943899999998</v>
      </c>
      <c r="D1626" s="1">
        <v>4056.319</v>
      </c>
      <c r="E1626" s="1">
        <v>990.89970000000005</v>
      </c>
      <c r="F1626" s="1">
        <v>465.1379</v>
      </c>
      <c r="G1626" s="1">
        <v>366.52319999999997</v>
      </c>
      <c r="H1626" s="1">
        <v>154.4828</v>
      </c>
      <c r="I1626" s="1">
        <v>124.7983</v>
      </c>
      <c r="J1626" s="1">
        <v>34.4</v>
      </c>
    </row>
    <row r="1627" spans="1:10" x14ac:dyDescent="0.25">
      <c r="A1627" s="2">
        <v>40350</v>
      </c>
      <c r="B1627" s="1">
        <v>4765366.6381000001</v>
      </c>
      <c r="C1627" s="1">
        <v>48278.199000000001</v>
      </c>
      <c r="D1627" s="1">
        <v>4084.0072</v>
      </c>
      <c r="E1627" s="1">
        <v>994.25300000000004</v>
      </c>
      <c r="F1627" s="1">
        <v>466.71460000000002</v>
      </c>
      <c r="G1627" s="1">
        <v>367.15839999999997</v>
      </c>
      <c r="H1627" s="1">
        <v>155.2791</v>
      </c>
      <c r="I1627" s="1">
        <v>124.7983</v>
      </c>
      <c r="J1627" s="1">
        <v>34.4</v>
      </c>
    </row>
    <row r="1628" spans="1:10" x14ac:dyDescent="0.25">
      <c r="A1628" s="2">
        <v>40351</v>
      </c>
      <c r="B1628" s="1">
        <v>4993963.5617000004</v>
      </c>
      <c r="C1628" s="1">
        <v>49735.977599999998</v>
      </c>
      <c r="D1628" s="1">
        <v>4194.7599</v>
      </c>
      <c r="E1628" s="1">
        <v>1019.4028</v>
      </c>
      <c r="F1628" s="1">
        <v>477.7518</v>
      </c>
      <c r="G1628" s="1">
        <v>375.41629999999998</v>
      </c>
      <c r="H1628" s="1">
        <v>158.19880000000001</v>
      </c>
      <c r="I1628" s="1">
        <v>127.3582</v>
      </c>
      <c r="J1628" s="1">
        <v>34.4</v>
      </c>
    </row>
    <row r="1629" spans="1:10" x14ac:dyDescent="0.25">
      <c r="A1629" s="2">
        <v>40352</v>
      </c>
      <c r="B1629" s="1">
        <v>5055508.8872999996</v>
      </c>
      <c r="C1629" s="1">
        <v>50679.246099999997</v>
      </c>
      <c r="D1629" s="1">
        <v>4250.1363000000001</v>
      </c>
      <c r="E1629" s="1">
        <v>1034.4926</v>
      </c>
      <c r="F1629" s="1">
        <v>484.05880000000002</v>
      </c>
      <c r="G1629" s="1">
        <v>383.03890000000001</v>
      </c>
      <c r="H1629" s="1">
        <v>160.58779999999999</v>
      </c>
      <c r="I1629" s="1">
        <v>128.2116</v>
      </c>
      <c r="J1629" s="1">
        <v>34.4</v>
      </c>
    </row>
    <row r="1630" spans="1:10" x14ac:dyDescent="0.25">
      <c r="A1630" s="2">
        <v>40353</v>
      </c>
      <c r="B1630" s="1">
        <v>5389612.0833000001</v>
      </c>
      <c r="C1630" s="1">
        <v>52823.0383</v>
      </c>
      <c r="D1630" s="1">
        <v>4409.3433999999997</v>
      </c>
      <c r="E1630" s="1">
        <v>1069.7021999999999</v>
      </c>
      <c r="F1630" s="1">
        <v>495.8843</v>
      </c>
      <c r="G1630" s="1">
        <v>390.02640000000002</v>
      </c>
      <c r="H1630" s="1">
        <v>164.5693</v>
      </c>
      <c r="I1630" s="1">
        <v>131.62479999999999</v>
      </c>
      <c r="J1630" s="1">
        <v>34.4</v>
      </c>
    </row>
    <row r="1631" spans="1:10" x14ac:dyDescent="0.25">
      <c r="A1631" s="2">
        <v>40354</v>
      </c>
      <c r="B1631" s="1">
        <v>5231352.6745999996</v>
      </c>
      <c r="C1631" s="1">
        <v>52051.273099999999</v>
      </c>
      <c r="D1631" s="1">
        <v>4395.4993000000004</v>
      </c>
      <c r="E1631" s="1">
        <v>1071.3788999999999</v>
      </c>
      <c r="F1631" s="1">
        <v>496.67270000000002</v>
      </c>
      <c r="G1631" s="1">
        <v>390.66160000000002</v>
      </c>
      <c r="H1631" s="1">
        <v>165.3656</v>
      </c>
      <c r="I1631" s="1">
        <v>132.0515</v>
      </c>
      <c r="J1631" s="1">
        <v>34.4</v>
      </c>
    </row>
    <row r="1632" spans="1:10" x14ac:dyDescent="0.25">
      <c r="A1632" s="2">
        <v>40357</v>
      </c>
      <c r="B1632" s="1">
        <v>5301690.1896000002</v>
      </c>
      <c r="C1632" s="1">
        <v>53251.796699999999</v>
      </c>
      <c r="D1632" s="1">
        <v>4492.4079000000002</v>
      </c>
      <c r="E1632" s="1">
        <v>1089.8219999999999</v>
      </c>
      <c r="F1632" s="1">
        <v>504.5564</v>
      </c>
      <c r="G1632" s="1">
        <v>398.28429999999997</v>
      </c>
      <c r="H1632" s="1">
        <v>168.81620000000001</v>
      </c>
      <c r="I1632" s="1">
        <v>134.82480000000001</v>
      </c>
      <c r="J1632" s="1">
        <v>34.4</v>
      </c>
    </row>
    <row r="1633" spans="1:10" x14ac:dyDescent="0.25">
      <c r="A1633" s="2">
        <v>40358</v>
      </c>
      <c r="B1633" s="1">
        <v>5890766.8772999998</v>
      </c>
      <c r="C1633" s="1">
        <v>57367.8776</v>
      </c>
      <c r="D1633" s="1">
        <v>4810.8221000000003</v>
      </c>
      <c r="E1633" s="1">
        <v>1165.2713000000001</v>
      </c>
      <c r="F1633" s="1">
        <v>540.03300000000002</v>
      </c>
      <c r="G1633" s="1">
        <v>425.59879999999998</v>
      </c>
      <c r="H1633" s="1">
        <v>181.55709999999999</v>
      </c>
      <c r="I1633" s="1">
        <v>144.21129999999999</v>
      </c>
      <c r="J1633" s="1">
        <v>34.4</v>
      </c>
    </row>
    <row r="1634" spans="1:10" x14ac:dyDescent="0.25">
      <c r="A1634" s="2">
        <v>40359</v>
      </c>
      <c r="B1634" s="1">
        <v>5961104.3923000004</v>
      </c>
      <c r="C1634" s="1">
        <v>58568.4012</v>
      </c>
      <c r="D1634" s="1">
        <v>4866.1984000000002</v>
      </c>
      <c r="E1634" s="1">
        <v>1183.7144000000001</v>
      </c>
      <c r="F1634" s="1">
        <v>548.70500000000004</v>
      </c>
      <c r="G1634" s="1">
        <v>430.68060000000003</v>
      </c>
      <c r="H1634" s="1">
        <v>183.68049999999999</v>
      </c>
      <c r="I1634" s="1">
        <v>146.55799999999999</v>
      </c>
      <c r="J1634" s="1">
        <v>34.4</v>
      </c>
    </row>
    <row r="1635" spans="1:10" x14ac:dyDescent="0.25">
      <c r="A1635" s="2">
        <v>40360</v>
      </c>
      <c r="B1635" s="1">
        <v>5864390.3092</v>
      </c>
      <c r="C1635" s="1">
        <v>58568.4012</v>
      </c>
      <c r="D1635" s="1">
        <v>4886.9646000000002</v>
      </c>
      <c r="E1635" s="1">
        <v>1185.3910000000001</v>
      </c>
      <c r="F1635" s="1">
        <v>551.07010000000002</v>
      </c>
      <c r="G1635" s="1">
        <v>433.22149999999999</v>
      </c>
      <c r="H1635" s="1">
        <v>185.2731</v>
      </c>
      <c r="I1635" s="1">
        <v>148.69130000000001</v>
      </c>
      <c r="J1635" s="1">
        <v>34.4</v>
      </c>
    </row>
    <row r="1636" spans="1:10" x14ac:dyDescent="0.25">
      <c r="A1636" s="2">
        <v>40361</v>
      </c>
      <c r="B1636" s="1">
        <v>5635793.3855999997</v>
      </c>
      <c r="C1636" s="1">
        <v>57282.125899999999</v>
      </c>
      <c r="D1636" s="1">
        <v>4838.5101999999997</v>
      </c>
      <c r="E1636" s="1">
        <v>1178.6844000000001</v>
      </c>
      <c r="F1636" s="1">
        <v>549.49339999999995</v>
      </c>
      <c r="G1636" s="1">
        <v>431.95100000000002</v>
      </c>
      <c r="H1636" s="1">
        <v>185.0077</v>
      </c>
      <c r="I1636" s="1">
        <v>148.47790000000001</v>
      </c>
      <c r="J1636" s="1">
        <v>34.4</v>
      </c>
    </row>
    <row r="1637" spans="1:10" x14ac:dyDescent="0.25">
      <c r="A1637" s="2">
        <v>40364</v>
      </c>
      <c r="B1637" s="1">
        <v>5635793.3855999997</v>
      </c>
      <c r="C1637" s="1">
        <v>57282.125899999999</v>
      </c>
      <c r="D1637" s="1">
        <v>4838.5101999999997</v>
      </c>
      <c r="E1637" s="1">
        <v>1178.6844000000001</v>
      </c>
      <c r="F1637" s="1">
        <v>549.49339999999995</v>
      </c>
      <c r="G1637" s="1">
        <v>431.95100000000002</v>
      </c>
      <c r="H1637" s="1">
        <v>185.0077</v>
      </c>
      <c r="I1637" s="1">
        <v>148.47790000000001</v>
      </c>
      <c r="J1637" s="1">
        <v>34.4</v>
      </c>
    </row>
    <row r="1638" spans="1:10" x14ac:dyDescent="0.25">
      <c r="A1638" s="2">
        <v>40365</v>
      </c>
      <c r="B1638" s="1">
        <v>5240144.8640000001</v>
      </c>
      <c r="C1638" s="1">
        <v>54709.575400000002</v>
      </c>
      <c r="D1638" s="1">
        <v>4713.9134000000004</v>
      </c>
      <c r="E1638" s="1">
        <v>1158.5646999999999</v>
      </c>
      <c r="F1638" s="1">
        <v>542.3981</v>
      </c>
      <c r="G1638" s="1">
        <v>425.59879999999998</v>
      </c>
      <c r="H1638" s="1">
        <v>183.1497</v>
      </c>
      <c r="I1638" s="1">
        <v>146.9846</v>
      </c>
      <c r="J1638" s="1">
        <v>34.4</v>
      </c>
    </row>
    <row r="1639" spans="1:10" x14ac:dyDescent="0.25">
      <c r="A1639" s="2">
        <v>40366</v>
      </c>
      <c r="B1639" s="1">
        <v>4853288.5318</v>
      </c>
      <c r="C1639" s="1">
        <v>51536.762999999999</v>
      </c>
      <c r="D1639" s="1">
        <v>4478.5637999999999</v>
      </c>
      <c r="E1639" s="1">
        <v>1109.9418000000001</v>
      </c>
      <c r="F1639" s="1">
        <v>517.95860000000005</v>
      </c>
      <c r="G1639" s="1">
        <v>407.17739999999998</v>
      </c>
      <c r="H1639" s="1">
        <v>174.9212</v>
      </c>
      <c r="I1639" s="1">
        <v>140.798</v>
      </c>
      <c r="J1639" s="1">
        <v>34.4</v>
      </c>
    </row>
    <row r="1640" spans="1:10" x14ac:dyDescent="0.25">
      <c r="A1640" s="2">
        <v>40367</v>
      </c>
      <c r="B1640" s="1">
        <v>4756574.4486999996</v>
      </c>
      <c r="C1640" s="1">
        <v>50593.494500000001</v>
      </c>
      <c r="D1640" s="1">
        <v>4402.4213</v>
      </c>
      <c r="E1640" s="1">
        <v>1093.1753000000001</v>
      </c>
      <c r="F1640" s="1">
        <v>510.07490000000001</v>
      </c>
      <c r="G1640" s="1">
        <v>400.8252</v>
      </c>
      <c r="H1640" s="1">
        <v>173.06319999999999</v>
      </c>
      <c r="I1640" s="1">
        <v>139.09139999999999</v>
      </c>
      <c r="J1640" s="1">
        <v>34.4</v>
      </c>
    </row>
    <row r="1641" spans="1:10" x14ac:dyDescent="0.25">
      <c r="A1641" s="2">
        <v>40368</v>
      </c>
      <c r="B1641" s="1">
        <v>4668652.5549999997</v>
      </c>
      <c r="C1641" s="1">
        <v>49821.729299999999</v>
      </c>
      <c r="D1641" s="1">
        <v>4319.3567999999996</v>
      </c>
      <c r="E1641" s="1">
        <v>1078.0854999999999</v>
      </c>
      <c r="F1641" s="1">
        <v>506.92149999999998</v>
      </c>
      <c r="G1641" s="1">
        <v>397.649</v>
      </c>
      <c r="H1641" s="1">
        <v>171.73599999999999</v>
      </c>
      <c r="I1641" s="1">
        <v>137.38480000000001</v>
      </c>
      <c r="J1641" s="1">
        <v>34.4</v>
      </c>
    </row>
    <row r="1642" spans="1:10" x14ac:dyDescent="0.25">
      <c r="A1642" s="2">
        <v>40371</v>
      </c>
      <c r="B1642" s="1">
        <v>4545561.9038000004</v>
      </c>
      <c r="C1642" s="1">
        <v>48621.205699999999</v>
      </c>
      <c r="D1642" s="1">
        <v>4277.8244999999997</v>
      </c>
      <c r="E1642" s="1">
        <v>1071.3788999999999</v>
      </c>
      <c r="F1642" s="1">
        <v>502.9796</v>
      </c>
      <c r="G1642" s="1">
        <v>393.83769999999998</v>
      </c>
      <c r="H1642" s="1">
        <v>170.93969999999999</v>
      </c>
      <c r="I1642" s="1">
        <v>136.7448</v>
      </c>
      <c r="J1642" s="1">
        <v>34.4</v>
      </c>
    </row>
    <row r="1643" spans="1:10" x14ac:dyDescent="0.25">
      <c r="A1643" s="2">
        <v>40372</v>
      </c>
      <c r="B1643" s="1">
        <v>4536769.7144999998</v>
      </c>
      <c r="C1643" s="1">
        <v>48278.199000000001</v>
      </c>
      <c r="D1643" s="1">
        <v>4215.5261</v>
      </c>
      <c r="E1643" s="1">
        <v>1054.6124</v>
      </c>
      <c r="F1643" s="1">
        <v>495.8843</v>
      </c>
      <c r="G1643" s="1">
        <v>388.1207</v>
      </c>
      <c r="H1643" s="1">
        <v>168.81620000000001</v>
      </c>
      <c r="I1643" s="1">
        <v>135.4648</v>
      </c>
      <c r="J1643" s="1">
        <v>34.4</v>
      </c>
    </row>
    <row r="1644" spans="1:10" x14ac:dyDescent="0.25">
      <c r="A1644" s="2">
        <v>40373</v>
      </c>
      <c r="B1644" s="1">
        <v>4703821.3125</v>
      </c>
      <c r="C1644" s="1">
        <v>49650.225899999998</v>
      </c>
      <c r="D1644" s="1">
        <v>4305.5127000000002</v>
      </c>
      <c r="E1644" s="1">
        <v>1076.4087999999999</v>
      </c>
      <c r="F1644" s="1">
        <v>504.5564</v>
      </c>
      <c r="G1644" s="1">
        <v>396.37860000000001</v>
      </c>
      <c r="H1644" s="1">
        <v>171.47059999999999</v>
      </c>
      <c r="I1644" s="1">
        <v>137.38480000000001</v>
      </c>
      <c r="J1644" s="1">
        <v>34.4</v>
      </c>
    </row>
    <row r="1645" spans="1:10" x14ac:dyDescent="0.25">
      <c r="A1645" s="2">
        <v>40374</v>
      </c>
      <c r="B1645" s="1">
        <v>4659860.3656000001</v>
      </c>
      <c r="C1645" s="1">
        <v>50250.487699999998</v>
      </c>
      <c r="D1645" s="1">
        <v>4353.9669999999996</v>
      </c>
      <c r="E1645" s="1">
        <v>1086.4686999999999</v>
      </c>
      <c r="F1645" s="1">
        <v>511.65170000000001</v>
      </c>
      <c r="G1645" s="1">
        <v>402.73079999999999</v>
      </c>
      <c r="H1645" s="1">
        <v>174.1249</v>
      </c>
      <c r="I1645" s="1">
        <v>139.3047</v>
      </c>
      <c r="J1645" s="1">
        <v>34.4</v>
      </c>
    </row>
    <row r="1646" spans="1:10" x14ac:dyDescent="0.25">
      <c r="A1646" s="2">
        <v>40375</v>
      </c>
      <c r="B1646" s="1">
        <v>4941210.4254999999</v>
      </c>
      <c r="C1646" s="1">
        <v>52480.031499999997</v>
      </c>
      <c r="D1646" s="1">
        <v>4540.8622999999998</v>
      </c>
      <c r="E1646" s="1">
        <v>1131.7383</v>
      </c>
      <c r="F1646" s="1">
        <v>531.36090000000002</v>
      </c>
      <c r="G1646" s="1">
        <v>419.8818</v>
      </c>
      <c r="H1646" s="1">
        <v>181.55709999999999</v>
      </c>
      <c r="I1646" s="1">
        <v>144.63800000000001</v>
      </c>
      <c r="J1646" s="1">
        <v>34.4</v>
      </c>
    </row>
    <row r="1647" spans="1:10" x14ac:dyDescent="0.25">
      <c r="A1647" s="2">
        <v>40378</v>
      </c>
      <c r="B1647" s="1">
        <v>4712613.5018999996</v>
      </c>
      <c r="C1647" s="1">
        <v>51965.521399999998</v>
      </c>
      <c r="D1647" s="1">
        <v>4499.33</v>
      </c>
      <c r="E1647" s="1">
        <v>1123.355</v>
      </c>
      <c r="F1647" s="1">
        <v>527.41909999999996</v>
      </c>
      <c r="G1647" s="1">
        <v>417.97609999999997</v>
      </c>
      <c r="H1647" s="1">
        <v>181.29159999999999</v>
      </c>
      <c r="I1647" s="1">
        <v>144.21129999999999</v>
      </c>
      <c r="J1647" s="1">
        <v>34.4</v>
      </c>
    </row>
    <row r="1648" spans="1:10" x14ac:dyDescent="0.25">
      <c r="A1648" s="2">
        <v>40379</v>
      </c>
      <c r="B1648" s="1">
        <v>4432656.2641000003</v>
      </c>
      <c r="C1648" s="1">
        <v>49886.900600000001</v>
      </c>
      <c r="D1648" s="1">
        <v>4351.5907999999999</v>
      </c>
      <c r="E1648" s="1">
        <v>1089.7719</v>
      </c>
      <c r="F1648" s="1">
        <v>512.99120000000005</v>
      </c>
      <c r="G1648" s="1">
        <v>408.18459999999999</v>
      </c>
      <c r="H1648" s="1">
        <v>178.07339999999999</v>
      </c>
      <c r="I1648" s="1">
        <v>144.21129999999999</v>
      </c>
      <c r="J1648" s="1">
        <v>34.4</v>
      </c>
    </row>
    <row r="1649" spans="1:10" x14ac:dyDescent="0.25">
      <c r="A1649" s="2">
        <v>40380</v>
      </c>
      <c r="B1649" s="1">
        <v>4487092.3936999999</v>
      </c>
      <c r="C1649" s="1">
        <v>50286.635399999999</v>
      </c>
      <c r="D1649" s="1">
        <v>4371.7370000000001</v>
      </c>
      <c r="E1649" s="1">
        <v>1093.1302000000001</v>
      </c>
      <c r="F1649" s="1">
        <v>514.59429999999998</v>
      </c>
      <c r="G1649" s="1">
        <v>410.63249999999999</v>
      </c>
      <c r="H1649" s="1">
        <v>179.6825</v>
      </c>
      <c r="I1649" s="1">
        <v>144.21129999999999</v>
      </c>
      <c r="J1649" s="1">
        <v>34.4</v>
      </c>
    </row>
    <row r="1650" spans="1:10" x14ac:dyDescent="0.25">
      <c r="A1650" s="2">
        <v>40381</v>
      </c>
      <c r="B1650" s="1">
        <v>4246018.1056000004</v>
      </c>
      <c r="C1650" s="1">
        <v>48287.961499999998</v>
      </c>
      <c r="D1650" s="1">
        <v>4217.2824000000001</v>
      </c>
      <c r="E1650" s="1">
        <v>1056.1887999999999</v>
      </c>
      <c r="F1650" s="1">
        <v>501.76949999999999</v>
      </c>
      <c r="G1650" s="1">
        <v>400.22899999999998</v>
      </c>
      <c r="H1650" s="1">
        <v>175.65979999999999</v>
      </c>
      <c r="I1650" s="1">
        <v>144.21129999999999</v>
      </c>
      <c r="J1650" s="1">
        <v>34.4</v>
      </c>
    </row>
    <row r="1651" spans="1:10" x14ac:dyDescent="0.25">
      <c r="A1651" s="2">
        <v>40382</v>
      </c>
      <c r="B1651" s="1">
        <v>4137145.8465</v>
      </c>
      <c r="C1651" s="1">
        <v>47328.597999999998</v>
      </c>
      <c r="D1651" s="1">
        <v>4163.5591000000004</v>
      </c>
      <c r="E1651" s="1">
        <v>1047.7929999999999</v>
      </c>
      <c r="F1651" s="1">
        <v>497.76179999999999</v>
      </c>
      <c r="G1651" s="1">
        <v>397.16910000000001</v>
      </c>
      <c r="H1651" s="1">
        <v>174.31890000000001</v>
      </c>
      <c r="I1651" s="1">
        <v>144.21129999999999</v>
      </c>
      <c r="J1651" s="1">
        <v>34.4</v>
      </c>
    </row>
    <row r="1652" spans="1:10" x14ac:dyDescent="0.25">
      <c r="A1652" s="2">
        <v>40385</v>
      </c>
      <c r="B1652" s="1">
        <v>3973837.4578</v>
      </c>
      <c r="C1652" s="1">
        <v>45969.4997</v>
      </c>
      <c r="D1652" s="1">
        <v>4056.1124</v>
      </c>
      <c r="E1652" s="1">
        <v>1017.5682</v>
      </c>
      <c r="F1652" s="1">
        <v>480.1277</v>
      </c>
      <c r="G1652" s="1">
        <v>384.92970000000003</v>
      </c>
      <c r="H1652" s="1">
        <v>168.4188</v>
      </c>
      <c r="I1652" s="1">
        <v>144.21129999999999</v>
      </c>
      <c r="J1652" s="1">
        <v>34.4</v>
      </c>
    </row>
    <row r="1653" spans="1:10" x14ac:dyDescent="0.25">
      <c r="A1653" s="2">
        <v>40386</v>
      </c>
      <c r="B1653" s="1">
        <v>3958284.2779999999</v>
      </c>
      <c r="C1653" s="1">
        <v>45489.817999999999</v>
      </c>
      <c r="D1653" s="1">
        <v>4015.8199</v>
      </c>
      <c r="E1653" s="1">
        <v>1014.2098999999999</v>
      </c>
      <c r="F1653" s="1">
        <v>476.92149999999998</v>
      </c>
      <c r="G1653" s="1">
        <v>381.86989999999997</v>
      </c>
      <c r="H1653" s="1">
        <v>167.61429999999999</v>
      </c>
      <c r="I1653" s="1">
        <v>140.428</v>
      </c>
      <c r="J1653" s="1">
        <v>34.4</v>
      </c>
    </row>
    <row r="1654" spans="1:10" x14ac:dyDescent="0.25">
      <c r="A1654" s="2">
        <v>40387</v>
      </c>
      <c r="B1654" s="1">
        <v>4004943.8176000002</v>
      </c>
      <c r="C1654" s="1">
        <v>46049.4467</v>
      </c>
      <c r="D1654" s="1">
        <v>4002.3890999999999</v>
      </c>
      <c r="E1654" s="1">
        <v>1004.135</v>
      </c>
      <c r="F1654" s="1">
        <v>472.91379999999998</v>
      </c>
      <c r="G1654" s="1">
        <v>378.81</v>
      </c>
      <c r="H1654" s="1">
        <v>166.27340000000001</v>
      </c>
      <c r="I1654" s="1">
        <v>139.7604</v>
      </c>
      <c r="J1654" s="1">
        <v>34.4</v>
      </c>
    </row>
    <row r="1655" spans="1:10" x14ac:dyDescent="0.25">
      <c r="A1655" s="2">
        <v>40388</v>
      </c>
      <c r="B1655" s="1">
        <v>4004943.8176000002</v>
      </c>
      <c r="C1655" s="1">
        <v>45969.4997</v>
      </c>
      <c r="D1655" s="1">
        <v>4015.8199</v>
      </c>
      <c r="E1655" s="1">
        <v>1009.1724</v>
      </c>
      <c r="F1655" s="1">
        <v>472.91379999999998</v>
      </c>
      <c r="G1655" s="1">
        <v>378.81</v>
      </c>
      <c r="H1655" s="1">
        <v>166.54159999999999</v>
      </c>
      <c r="I1655" s="1">
        <v>140.2055</v>
      </c>
      <c r="J1655" s="1">
        <v>34.4</v>
      </c>
    </row>
    <row r="1656" spans="1:10" x14ac:dyDescent="0.25">
      <c r="A1656" s="2">
        <v>40389</v>
      </c>
      <c r="B1656" s="1">
        <v>3958284.2779999999</v>
      </c>
      <c r="C1656" s="1">
        <v>45729.658900000002</v>
      </c>
      <c r="D1656" s="1">
        <v>3995.6736000000001</v>
      </c>
      <c r="E1656" s="1">
        <v>1000.7767</v>
      </c>
      <c r="F1656" s="1">
        <v>470.50909999999999</v>
      </c>
      <c r="G1656" s="1">
        <v>376.97410000000002</v>
      </c>
      <c r="H1656" s="1">
        <v>165.73699999999999</v>
      </c>
      <c r="I1656" s="1">
        <v>139.9829</v>
      </c>
      <c r="J1656" s="1">
        <v>34.4</v>
      </c>
    </row>
    <row r="1657" spans="1:10" x14ac:dyDescent="0.25">
      <c r="A1657" s="2">
        <v>40392</v>
      </c>
      <c r="B1657" s="1">
        <v>3709433.4</v>
      </c>
      <c r="C1657" s="1">
        <v>43411.197099999998</v>
      </c>
      <c r="D1657" s="1">
        <v>3821.0727999999999</v>
      </c>
      <c r="E1657" s="1">
        <v>967.19359999999995</v>
      </c>
      <c r="F1657" s="1">
        <v>455.27969999999999</v>
      </c>
      <c r="G1657" s="1">
        <v>365.95859999999999</v>
      </c>
      <c r="H1657" s="1">
        <v>161.17789999999999</v>
      </c>
      <c r="I1657" s="1">
        <v>135.977</v>
      </c>
      <c r="J1657" s="1">
        <v>34.4</v>
      </c>
    </row>
    <row r="1658" spans="1:10" x14ac:dyDescent="0.25">
      <c r="A1658" s="2">
        <v>40393</v>
      </c>
      <c r="B1658" s="1">
        <v>3748316.3497000001</v>
      </c>
      <c r="C1658" s="1">
        <v>43970.825799999999</v>
      </c>
      <c r="D1658" s="1">
        <v>3861.3652999999999</v>
      </c>
      <c r="E1658" s="1">
        <v>973.91020000000003</v>
      </c>
      <c r="F1658" s="1">
        <v>459.28739999999999</v>
      </c>
      <c r="G1658" s="1">
        <v>369.01850000000002</v>
      </c>
      <c r="H1658" s="1">
        <v>162.5188</v>
      </c>
      <c r="I1658" s="1">
        <v>136.6447</v>
      </c>
      <c r="J1658" s="1">
        <v>34.4</v>
      </c>
    </row>
    <row r="1659" spans="1:10" x14ac:dyDescent="0.25">
      <c r="A1659" s="2">
        <v>40394</v>
      </c>
      <c r="B1659" s="1">
        <v>3693880.2201</v>
      </c>
      <c r="C1659" s="1">
        <v>43730.985000000001</v>
      </c>
      <c r="D1659" s="1">
        <v>3861.3652999999999</v>
      </c>
      <c r="E1659" s="1">
        <v>972.23099999999999</v>
      </c>
      <c r="F1659" s="1">
        <v>457.68430000000001</v>
      </c>
      <c r="G1659" s="1">
        <v>368.40649999999999</v>
      </c>
      <c r="H1659" s="1">
        <v>161.71430000000001</v>
      </c>
      <c r="I1659" s="1">
        <v>136.4221</v>
      </c>
      <c r="J1659" s="1">
        <v>34.4</v>
      </c>
    </row>
    <row r="1660" spans="1:10" x14ac:dyDescent="0.25">
      <c r="A1660" s="2">
        <v>40395</v>
      </c>
      <c r="B1660" s="1">
        <v>3701656.81</v>
      </c>
      <c r="C1660" s="1">
        <v>44210.666700000002</v>
      </c>
      <c r="D1660" s="1">
        <v>3908.3732</v>
      </c>
      <c r="E1660" s="1">
        <v>980.6268</v>
      </c>
      <c r="F1660" s="1">
        <v>460.89049999999997</v>
      </c>
      <c r="G1660" s="1">
        <v>370.24239999999998</v>
      </c>
      <c r="H1660" s="1">
        <v>163.05520000000001</v>
      </c>
      <c r="I1660" s="1">
        <v>137.0898</v>
      </c>
      <c r="J1660" s="1">
        <v>34.4</v>
      </c>
    </row>
    <row r="1661" spans="1:10" x14ac:dyDescent="0.25">
      <c r="A1661" s="2">
        <v>40396</v>
      </c>
      <c r="B1661" s="1">
        <v>3686103.6302</v>
      </c>
      <c r="C1661" s="1">
        <v>44370.560599999997</v>
      </c>
      <c r="D1661" s="1">
        <v>3921.8040000000001</v>
      </c>
      <c r="E1661" s="1">
        <v>985.66430000000003</v>
      </c>
      <c r="F1661" s="1">
        <v>462.49360000000001</v>
      </c>
      <c r="G1661" s="1">
        <v>371.46640000000002</v>
      </c>
      <c r="H1661" s="1">
        <v>163.8597</v>
      </c>
      <c r="I1661" s="1">
        <v>138.20249999999999</v>
      </c>
      <c r="J1661" s="1">
        <v>34.4</v>
      </c>
    </row>
    <row r="1662" spans="1:10" x14ac:dyDescent="0.25">
      <c r="A1662" s="2">
        <v>40399</v>
      </c>
      <c r="B1662" s="1">
        <v>3592784.5509000001</v>
      </c>
      <c r="C1662" s="1">
        <v>43810.931900000003</v>
      </c>
      <c r="D1662" s="1">
        <v>3894.9423999999999</v>
      </c>
      <c r="E1662" s="1">
        <v>977.26850000000002</v>
      </c>
      <c r="F1662" s="1">
        <v>459.28739999999999</v>
      </c>
      <c r="G1662" s="1">
        <v>369.63040000000001</v>
      </c>
      <c r="H1662" s="1">
        <v>163.32339999999999</v>
      </c>
      <c r="I1662" s="1">
        <v>137.75739999999999</v>
      </c>
      <c r="J1662" s="1">
        <v>34.4</v>
      </c>
    </row>
    <row r="1663" spans="1:10" x14ac:dyDescent="0.25">
      <c r="A1663" s="2">
        <v>40400</v>
      </c>
      <c r="B1663" s="1">
        <v>3616114.3207</v>
      </c>
      <c r="C1663" s="1">
        <v>44050.772799999999</v>
      </c>
      <c r="D1663" s="1">
        <v>3935.2348999999999</v>
      </c>
      <c r="E1663" s="1">
        <v>989.02260000000001</v>
      </c>
      <c r="F1663" s="1">
        <v>465.69979999999998</v>
      </c>
      <c r="G1663" s="1">
        <v>372.07830000000001</v>
      </c>
      <c r="H1663" s="1">
        <v>163.8597</v>
      </c>
      <c r="I1663" s="1">
        <v>138.42509999999999</v>
      </c>
      <c r="J1663" s="1">
        <v>34.4</v>
      </c>
    </row>
    <row r="1664" spans="1:10" x14ac:dyDescent="0.25">
      <c r="A1664" s="2">
        <v>40401</v>
      </c>
      <c r="B1664" s="1">
        <v>3997167.2275999999</v>
      </c>
      <c r="C1664" s="1">
        <v>47328.597999999998</v>
      </c>
      <c r="D1664" s="1">
        <v>4143.4128000000001</v>
      </c>
      <c r="E1664" s="1">
        <v>1036.0389</v>
      </c>
      <c r="F1664" s="1">
        <v>488.14319999999998</v>
      </c>
      <c r="G1664" s="1">
        <v>388.60149999999999</v>
      </c>
      <c r="H1664" s="1">
        <v>170.5643</v>
      </c>
      <c r="I1664" s="1">
        <v>143.0986</v>
      </c>
      <c r="J1664" s="1">
        <v>34.4</v>
      </c>
    </row>
    <row r="1665" spans="1:10" x14ac:dyDescent="0.25">
      <c r="A1665" s="2">
        <v>40402</v>
      </c>
      <c r="B1665" s="1">
        <v>4067156.5370999998</v>
      </c>
      <c r="C1665" s="1">
        <v>48048.120600000002</v>
      </c>
      <c r="D1665" s="1">
        <v>4197.1361999999999</v>
      </c>
      <c r="E1665" s="1">
        <v>1046.1139000000001</v>
      </c>
      <c r="F1665" s="1">
        <v>492.15089999999998</v>
      </c>
      <c r="G1665" s="1">
        <v>391.04939999999999</v>
      </c>
      <c r="H1665" s="1">
        <v>171.10069999999999</v>
      </c>
      <c r="I1665" s="1">
        <v>143.5437</v>
      </c>
      <c r="J1665" s="1">
        <v>34.4</v>
      </c>
    </row>
    <row r="1666" spans="1:10" x14ac:dyDescent="0.25">
      <c r="A1666" s="2">
        <v>40403</v>
      </c>
      <c r="B1666" s="1">
        <v>4160475.6162999999</v>
      </c>
      <c r="C1666" s="1">
        <v>49087.430999999997</v>
      </c>
      <c r="D1666" s="1">
        <v>4284.4366</v>
      </c>
      <c r="E1666" s="1">
        <v>1067.9429</v>
      </c>
      <c r="F1666" s="1">
        <v>500.96800000000002</v>
      </c>
      <c r="G1666" s="1">
        <v>397.16910000000001</v>
      </c>
      <c r="H1666" s="1">
        <v>172.97800000000001</v>
      </c>
      <c r="I1666" s="1">
        <v>144.87899999999999</v>
      </c>
      <c r="J1666" s="1">
        <v>34.4</v>
      </c>
    </row>
    <row r="1667" spans="1:10" x14ac:dyDescent="0.25">
      <c r="A1667" s="2">
        <v>40406</v>
      </c>
      <c r="B1667" s="1">
        <v>4043826.7672999999</v>
      </c>
      <c r="C1667" s="1">
        <v>48527.802300000003</v>
      </c>
      <c r="D1667" s="1">
        <v>4244.1441000000004</v>
      </c>
      <c r="E1667" s="1">
        <v>1059.5471</v>
      </c>
      <c r="F1667" s="1">
        <v>497.76179999999999</v>
      </c>
      <c r="G1667" s="1">
        <v>393.4973</v>
      </c>
      <c r="H1667" s="1">
        <v>171.90520000000001</v>
      </c>
      <c r="I1667" s="1">
        <v>143.7662</v>
      </c>
      <c r="J1667" s="1">
        <v>34.4</v>
      </c>
    </row>
    <row r="1668" spans="1:10" x14ac:dyDescent="0.25">
      <c r="A1668" s="2">
        <v>40407</v>
      </c>
      <c r="B1668" s="1">
        <v>3923910.9816999999</v>
      </c>
      <c r="C1668" s="1">
        <v>47529.603900000002</v>
      </c>
      <c r="D1668" s="1">
        <v>4183.6095999999998</v>
      </c>
      <c r="E1668" s="1">
        <v>1051.0161000000001</v>
      </c>
      <c r="F1668" s="1">
        <v>496.21350000000001</v>
      </c>
      <c r="G1668" s="1">
        <v>391.65570000000002</v>
      </c>
      <c r="H1668" s="1">
        <v>170.30860000000001</v>
      </c>
      <c r="I1668" s="1">
        <v>143.7662</v>
      </c>
      <c r="J1668" s="1">
        <v>34.4</v>
      </c>
    </row>
    <row r="1669" spans="1:10" x14ac:dyDescent="0.25">
      <c r="A1669" s="2">
        <v>40408</v>
      </c>
      <c r="B1669" s="1">
        <v>3863953.0890000002</v>
      </c>
      <c r="C1669" s="1">
        <v>47759.957300000002</v>
      </c>
      <c r="D1669" s="1">
        <v>4217.2398999999996</v>
      </c>
      <c r="E1669" s="1">
        <v>1061.2533000000001</v>
      </c>
      <c r="F1669" s="1">
        <v>499.31</v>
      </c>
      <c r="G1669" s="1">
        <v>393.4973</v>
      </c>
      <c r="H1669" s="1">
        <v>171.1069</v>
      </c>
      <c r="I1669" s="1">
        <v>143.7662</v>
      </c>
      <c r="J1669" s="1">
        <v>34.4</v>
      </c>
    </row>
    <row r="1670" spans="1:10" x14ac:dyDescent="0.25">
      <c r="A1670" s="2">
        <v>40409</v>
      </c>
      <c r="B1670" s="1">
        <v>3983868.8744999999</v>
      </c>
      <c r="C1670" s="1">
        <v>49372.431799999998</v>
      </c>
      <c r="D1670" s="1">
        <v>4331.5829000000003</v>
      </c>
      <c r="E1670" s="1">
        <v>1081.7275999999999</v>
      </c>
      <c r="F1670" s="1">
        <v>510.14780000000002</v>
      </c>
      <c r="G1670" s="1">
        <v>400.8639</v>
      </c>
      <c r="H1670" s="1">
        <v>174.83240000000001</v>
      </c>
      <c r="I1670" s="1">
        <v>143.7662</v>
      </c>
      <c r="J1670" s="1">
        <v>34.4</v>
      </c>
    </row>
    <row r="1671" spans="1:10" x14ac:dyDescent="0.25">
      <c r="A1671" s="2">
        <v>40410</v>
      </c>
      <c r="B1671" s="1">
        <v>3943896.946</v>
      </c>
      <c r="C1671" s="1">
        <v>49526.000800000002</v>
      </c>
      <c r="D1671" s="1">
        <v>4338.3089</v>
      </c>
      <c r="E1671" s="1">
        <v>1083.4338</v>
      </c>
      <c r="F1671" s="1">
        <v>507.05130000000003</v>
      </c>
      <c r="G1671" s="1">
        <v>399.6361</v>
      </c>
      <c r="H1671" s="1">
        <v>174.56630000000001</v>
      </c>
      <c r="I1671" s="1">
        <v>143.7662</v>
      </c>
      <c r="J1671" s="1">
        <v>34.4</v>
      </c>
    </row>
    <row r="1672" spans="1:10" x14ac:dyDescent="0.25">
      <c r="A1672" s="2">
        <v>40413</v>
      </c>
      <c r="B1672" s="1">
        <v>3863953.0890000002</v>
      </c>
      <c r="C1672" s="1">
        <v>49372.431799999998</v>
      </c>
      <c r="D1672" s="1">
        <v>4324.8567999999996</v>
      </c>
      <c r="E1672" s="1">
        <v>1090.2585999999999</v>
      </c>
      <c r="F1672" s="1">
        <v>511.69600000000003</v>
      </c>
      <c r="G1672" s="1">
        <v>404.54719999999998</v>
      </c>
      <c r="H1672" s="1">
        <v>176.429</v>
      </c>
      <c r="I1672" s="1">
        <v>143.7662</v>
      </c>
      <c r="J1672" s="1">
        <v>34.4</v>
      </c>
    </row>
    <row r="1673" spans="1:10" x14ac:dyDescent="0.25">
      <c r="A1673" s="2">
        <v>40414</v>
      </c>
      <c r="B1673" s="1">
        <v>3970544.8983</v>
      </c>
      <c r="C1673" s="1">
        <v>50447.414799999999</v>
      </c>
      <c r="D1673" s="1">
        <v>4432.4737999999998</v>
      </c>
      <c r="E1673" s="1">
        <v>1112.4392</v>
      </c>
      <c r="F1673" s="1">
        <v>522.53369999999995</v>
      </c>
      <c r="G1673" s="1">
        <v>413.75540000000001</v>
      </c>
      <c r="H1673" s="1">
        <v>180.68680000000001</v>
      </c>
      <c r="I1673" s="1">
        <v>147.0386</v>
      </c>
      <c r="J1673" s="1">
        <v>34.4</v>
      </c>
    </row>
    <row r="1674" spans="1:10" x14ac:dyDescent="0.25">
      <c r="A1674" s="2">
        <v>40415</v>
      </c>
      <c r="B1674" s="1">
        <v>3883939.0532</v>
      </c>
      <c r="C1674" s="1">
        <v>49602.785300000003</v>
      </c>
      <c r="D1674" s="1">
        <v>4351.7610999999997</v>
      </c>
      <c r="E1674" s="1">
        <v>1093.671</v>
      </c>
      <c r="F1674" s="1">
        <v>511.69600000000003</v>
      </c>
      <c r="G1674" s="1">
        <v>405.7749</v>
      </c>
      <c r="H1674" s="1">
        <v>177.22739999999999</v>
      </c>
      <c r="I1674" s="1">
        <v>145.0752</v>
      </c>
      <c r="J1674" s="1">
        <v>34.4</v>
      </c>
    </row>
    <row r="1675" spans="1:10" x14ac:dyDescent="0.25">
      <c r="A1675" s="2">
        <v>40416</v>
      </c>
      <c r="B1675" s="1">
        <v>3937234.9578999998</v>
      </c>
      <c r="C1675" s="1">
        <v>49909.923300000002</v>
      </c>
      <c r="D1675" s="1">
        <v>4405.5694999999996</v>
      </c>
      <c r="E1675" s="1">
        <v>1105.6143999999999</v>
      </c>
      <c r="F1675" s="1">
        <v>519.43719999999996</v>
      </c>
      <c r="G1675" s="1">
        <v>410.07209999999998</v>
      </c>
      <c r="H1675" s="1">
        <v>178.82400000000001</v>
      </c>
      <c r="I1675" s="1">
        <v>146.38409999999999</v>
      </c>
      <c r="J1675" s="1">
        <v>34.4</v>
      </c>
    </row>
    <row r="1676" spans="1:10" x14ac:dyDescent="0.25">
      <c r="A1676" s="2">
        <v>40417</v>
      </c>
      <c r="B1676" s="1">
        <v>3670755.4345</v>
      </c>
      <c r="C1676" s="1">
        <v>47452.8194</v>
      </c>
      <c r="D1676" s="1">
        <v>4210.5137999999997</v>
      </c>
      <c r="E1676" s="1">
        <v>1059.5471</v>
      </c>
      <c r="F1676" s="1">
        <v>502.40649999999999</v>
      </c>
      <c r="G1676" s="1">
        <v>397.79450000000003</v>
      </c>
      <c r="H1676" s="1">
        <v>173.768</v>
      </c>
      <c r="I1676" s="1">
        <v>142.23910000000001</v>
      </c>
      <c r="J1676" s="1">
        <v>34.4</v>
      </c>
    </row>
    <row r="1677" spans="1:10" x14ac:dyDescent="0.25">
      <c r="A1677" s="2">
        <v>40420</v>
      </c>
      <c r="B1677" s="1">
        <v>3790671.2201</v>
      </c>
      <c r="C1677" s="1">
        <v>48758.1558</v>
      </c>
      <c r="D1677" s="1">
        <v>4324.8567999999996</v>
      </c>
      <c r="E1677" s="1">
        <v>1083.4338</v>
      </c>
      <c r="F1677" s="1">
        <v>514.01840000000004</v>
      </c>
      <c r="G1677" s="1">
        <v>407.0027</v>
      </c>
      <c r="H1677" s="1">
        <v>176.96129999999999</v>
      </c>
      <c r="I1677" s="1">
        <v>144.42070000000001</v>
      </c>
      <c r="J1677" s="1">
        <v>34.4</v>
      </c>
    </row>
    <row r="1678" spans="1:10" x14ac:dyDescent="0.25">
      <c r="A1678" s="2">
        <v>40421</v>
      </c>
      <c r="B1678" s="1">
        <v>3717389.3511000001</v>
      </c>
      <c r="C1678" s="1">
        <v>47990.310799999999</v>
      </c>
      <c r="D1678" s="1">
        <v>4311.4047</v>
      </c>
      <c r="E1678" s="1">
        <v>1081.7275999999999</v>
      </c>
      <c r="F1678" s="1">
        <v>514.01840000000004</v>
      </c>
      <c r="G1678" s="1">
        <v>407.61660000000001</v>
      </c>
      <c r="H1678" s="1">
        <v>178.0257</v>
      </c>
      <c r="I1678" s="1">
        <v>145.29329999999999</v>
      </c>
      <c r="J1678" s="1">
        <v>34.4</v>
      </c>
    </row>
    <row r="1679" spans="1:10" x14ac:dyDescent="0.25">
      <c r="A1679" s="2">
        <v>40422</v>
      </c>
      <c r="B1679" s="1">
        <v>3437585.8516000002</v>
      </c>
      <c r="C1679" s="1">
        <v>45686.775900000001</v>
      </c>
      <c r="D1679" s="1">
        <v>4136.5271000000002</v>
      </c>
      <c r="E1679" s="1">
        <v>1045.8976</v>
      </c>
      <c r="F1679" s="1">
        <v>503.18060000000003</v>
      </c>
      <c r="G1679" s="1">
        <v>399.6361</v>
      </c>
      <c r="H1679" s="1">
        <v>175.0985</v>
      </c>
      <c r="I1679" s="1">
        <v>143.11179999999999</v>
      </c>
      <c r="J1679" s="1">
        <v>34.4</v>
      </c>
    </row>
    <row r="1680" spans="1:10" x14ac:dyDescent="0.25">
      <c r="A1680" s="2">
        <v>40423</v>
      </c>
      <c r="B1680" s="1">
        <v>3330994.0422</v>
      </c>
      <c r="C1680" s="1">
        <v>44765.362000000001</v>
      </c>
      <c r="D1680" s="1">
        <v>4042.3622999999998</v>
      </c>
      <c r="E1680" s="1">
        <v>1032.248</v>
      </c>
      <c r="F1680" s="1">
        <v>500.08409999999998</v>
      </c>
      <c r="G1680" s="1">
        <v>397.79450000000003</v>
      </c>
      <c r="H1680" s="1">
        <v>174.0341</v>
      </c>
      <c r="I1680" s="1">
        <v>141.80279999999999</v>
      </c>
      <c r="J1680" s="1">
        <v>34.4</v>
      </c>
    </row>
    <row r="1681" spans="1:10" x14ac:dyDescent="0.25">
      <c r="A1681" s="2">
        <v>40424</v>
      </c>
      <c r="B1681" s="1">
        <v>3144458.3758999999</v>
      </c>
      <c r="C1681" s="1">
        <v>42768.964999999997</v>
      </c>
      <c r="D1681" s="1">
        <v>3907.8411000000001</v>
      </c>
      <c r="E1681" s="1">
        <v>1003.2427</v>
      </c>
      <c r="F1681" s="1">
        <v>490.79469999999998</v>
      </c>
      <c r="G1681" s="1">
        <v>391.04180000000002</v>
      </c>
      <c r="H1681" s="1">
        <v>171.1069</v>
      </c>
      <c r="I1681" s="1">
        <v>139.83940000000001</v>
      </c>
      <c r="J1681" s="1">
        <v>34.4</v>
      </c>
    </row>
    <row r="1682" spans="1:10" x14ac:dyDescent="0.25">
      <c r="A1682" s="2">
        <v>40427</v>
      </c>
      <c r="B1682" s="1">
        <v>3144458.3758999999</v>
      </c>
      <c r="C1682" s="1">
        <v>42768.964999999997</v>
      </c>
      <c r="D1682" s="1">
        <v>3907.8411000000001</v>
      </c>
      <c r="E1682" s="1">
        <v>1003.2427</v>
      </c>
      <c r="F1682" s="1">
        <v>490.79469999999998</v>
      </c>
      <c r="G1682" s="1">
        <v>391.04180000000002</v>
      </c>
      <c r="H1682" s="1">
        <v>171.1069</v>
      </c>
      <c r="I1682" s="1">
        <v>139.83940000000001</v>
      </c>
      <c r="J1682" s="1">
        <v>34.4</v>
      </c>
    </row>
    <row r="1683" spans="1:10" x14ac:dyDescent="0.25">
      <c r="A1683" s="2">
        <v>40428</v>
      </c>
      <c r="B1683" s="1">
        <v>3257712.1732999999</v>
      </c>
      <c r="C1683" s="1">
        <v>43920.732499999998</v>
      </c>
      <c r="D1683" s="1">
        <v>3981.8276999999998</v>
      </c>
      <c r="E1683" s="1">
        <v>1020.3046000000001</v>
      </c>
      <c r="F1683" s="1">
        <v>496.98759999999999</v>
      </c>
      <c r="G1683" s="1">
        <v>395.339</v>
      </c>
      <c r="H1683" s="1">
        <v>173.23580000000001</v>
      </c>
      <c r="I1683" s="1">
        <v>140.71199999999999</v>
      </c>
      <c r="J1683" s="1">
        <v>34.4</v>
      </c>
    </row>
    <row r="1684" spans="1:10" x14ac:dyDescent="0.25">
      <c r="A1684" s="2">
        <v>40429</v>
      </c>
      <c r="B1684" s="1">
        <v>3177768.3163000001</v>
      </c>
      <c r="C1684" s="1">
        <v>42768.964999999997</v>
      </c>
      <c r="D1684" s="1">
        <v>3914.5671000000002</v>
      </c>
      <c r="E1684" s="1">
        <v>1004.9489</v>
      </c>
      <c r="F1684" s="1">
        <v>490.79469999999998</v>
      </c>
      <c r="G1684" s="1">
        <v>390.42790000000002</v>
      </c>
      <c r="H1684" s="1">
        <v>171.90520000000001</v>
      </c>
      <c r="I1684" s="1">
        <v>140.2757</v>
      </c>
      <c r="J1684" s="1">
        <v>34.4</v>
      </c>
    </row>
    <row r="1685" spans="1:10" x14ac:dyDescent="0.25">
      <c r="A1685" s="2">
        <v>40430</v>
      </c>
      <c r="B1685" s="1">
        <v>3164444.3401000001</v>
      </c>
      <c r="C1685" s="1">
        <v>42308.258000000002</v>
      </c>
      <c r="D1685" s="1">
        <v>3880.9367999999999</v>
      </c>
      <c r="E1685" s="1">
        <v>993.00549999999998</v>
      </c>
      <c r="F1685" s="1">
        <v>486.1499</v>
      </c>
      <c r="G1685" s="1">
        <v>387.35849999999999</v>
      </c>
      <c r="H1685" s="1">
        <v>170.57470000000001</v>
      </c>
      <c r="I1685" s="1">
        <v>139.1849</v>
      </c>
      <c r="J1685" s="1">
        <v>34.4</v>
      </c>
    </row>
    <row r="1686" spans="1:10" x14ac:dyDescent="0.25">
      <c r="A1686" s="2">
        <v>40431</v>
      </c>
      <c r="B1686" s="1">
        <v>3071176.5068999999</v>
      </c>
      <c r="C1686" s="1">
        <v>41463.628599999996</v>
      </c>
      <c r="D1686" s="1">
        <v>3840.5805</v>
      </c>
      <c r="E1686" s="1">
        <v>986.1807</v>
      </c>
      <c r="F1686" s="1">
        <v>483.05340000000001</v>
      </c>
      <c r="G1686" s="1">
        <v>385.51690000000002</v>
      </c>
      <c r="H1686" s="1">
        <v>170.57470000000001</v>
      </c>
      <c r="I1686" s="1">
        <v>138.96680000000001</v>
      </c>
      <c r="J1686" s="1">
        <v>34.4</v>
      </c>
    </row>
    <row r="1687" spans="1:10" x14ac:dyDescent="0.25">
      <c r="A1687" s="2">
        <v>40434</v>
      </c>
      <c r="B1687" s="1">
        <v>2891302.8287</v>
      </c>
      <c r="C1687" s="1">
        <v>39467.231599999999</v>
      </c>
      <c r="D1687" s="1">
        <v>3692.6071000000002</v>
      </c>
      <c r="E1687" s="1">
        <v>964.00019999999995</v>
      </c>
      <c r="F1687" s="1">
        <v>474.53800000000001</v>
      </c>
      <c r="G1687" s="1">
        <v>378.76420000000002</v>
      </c>
      <c r="H1687" s="1">
        <v>167.38140000000001</v>
      </c>
      <c r="I1687" s="1">
        <v>137.22149999999999</v>
      </c>
      <c r="J1687" s="1">
        <v>34.4</v>
      </c>
    </row>
    <row r="1688" spans="1:10" x14ac:dyDescent="0.25">
      <c r="A1688" s="2">
        <v>40435</v>
      </c>
      <c r="B1688" s="1">
        <v>2891302.8287</v>
      </c>
      <c r="C1688" s="1">
        <v>39682.899599999997</v>
      </c>
      <c r="D1688" s="1">
        <v>3712.2139000000002</v>
      </c>
      <c r="E1688" s="1">
        <v>957.70979999999997</v>
      </c>
      <c r="F1688" s="1">
        <v>472.23070000000001</v>
      </c>
      <c r="G1688" s="1">
        <v>377.5598</v>
      </c>
      <c r="H1688" s="1">
        <v>167.38140000000001</v>
      </c>
      <c r="I1688" s="1">
        <v>137.22149999999999</v>
      </c>
      <c r="J1688" s="1">
        <v>34.4</v>
      </c>
    </row>
    <row r="1689" spans="1:10" x14ac:dyDescent="0.25">
      <c r="A1689" s="2">
        <v>40436</v>
      </c>
      <c r="B1689" s="1">
        <v>2835051.8009000001</v>
      </c>
      <c r="C1689" s="1">
        <v>39467.231599999999</v>
      </c>
      <c r="D1689" s="1">
        <v>3699.1426999999999</v>
      </c>
      <c r="E1689" s="1">
        <v>949.84680000000003</v>
      </c>
      <c r="F1689" s="1">
        <v>469.92340000000002</v>
      </c>
      <c r="G1689" s="1">
        <v>376.95769999999999</v>
      </c>
      <c r="H1689" s="1">
        <v>167.38140000000001</v>
      </c>
      <c r="I1689" s="1">
        <v>137.22149999999999</v>
      </c>
      <c r="J1689" s="1">
        <v>34.4</v>
      </c>
    </row>
    <row r="1690" spans="1:10" x14ac:dyDescent="0.25">
      <c r="A1690" s="2">
        <v>40437</v>
      </c>
      <c r="B1690" s="1">
        <v>2823801.5953000002</v>
      </c>
      <c r="C1690" s="1">
        <v>39682.899599999997</v>
      </c>
      <c r="D1690" s="1">
        <v>3718.7494999999999</v>
      </c>
      <c r="E1690" s="1">
        <v>952.99199999999996</v>
      </c>
      <c r="F1690" s="1">
        <v>469.92340000000002</v>
      </c>
      <c r="G1690" s="1">
        <v>378.16199999999998</v>
      </c>
      <c r="H1690" s="1">
        <v>167.64750000000001</v>
      </c>
      <c r="I1690" s="1">
        <v>137.22149999999999</v>
      </c>
      <c r="J1690" s="1">
        <v>34.4</v>
      </c>
    </row>
    <row r="1691" spans="1:10" x14ac:dyDescent="0.25">
      <c r="A1691" s="2">
        <v>40438</v>
      </c>
      <c r="B1691" s="1">
        <v>2818176.4925000002</v>
      </c>
      <c r="C1691" s="1">
        <v>39970.4568</v>
      </c>
      <c r="D1691" s="1">
        <v>3751.4274</v>
      </c>
      <c r="E1691" s="1">
        <v>957.70979999999997</v>
      </c>
      <c r="F1691" s="1">
        <v>472.23070000000001</v>
      </c>
      <c r="G1691" s="1">
        <v>379.96850000000001</v>
      </c>
      <c r="H1691" s="1">
        <v>168.44579999999999</v>
      </c>
      <c r="I1691" s="1">
        <v>137.22149999999999</v>
      </c>
      <c r="J1691" s="1">
        <v>34.4</v>
      </c>
    </row>
    <row r="1692" spans="1:10" x14ac:dyDescent="0.25">
      <c r="A1692" s="2">
        <v>40441</v>
      </c>
      <c r="B1692" s="1">
        <v>2739425.0536000002</v>
      </c>
      <c r="C1692" s="1">
        <v>39323.453000000001</v>
      </c>
      <c r="D1692" s="1">
        <v>3712.2139000000002</v>
      </c>
      <c r="E1692" s="1">
        <v>946.70169999999996</v>
      </c>
      <c r="F1692" s="1">
        <v>466.0779</v>
      </c>
      <c r="G1692" s="1">
        <v>377.5598</v>
      </c>
      <c r="H1692" s="1">
        <v>167.64750000000001</v>
      </c>
      <c r="I1692" s="1">
        <v>137.22149999999999</v>
      </c>
      <c r="J1692" s="1">
        <v>34.4</v>
      </c>
    </row>
    <row r="1693" spans="1:10" x14ac:dyDescent="0.25">
      <c r="A1693" s="2">
        <v>40442</v>
      </c>
      <c r="B1693" s="1">
        <v>2750675.2592000002</v>
      </c>
      <c r="C1693" s="1">
        <v>39395.342299999997</v>
      </c>
      <c r="D1693" s="1">
        <v>3712.2139000000002</v>
      </c>
      <c r="E1693" s="1">
        <v>945.12909999999999</v>
      </c>
      <c r="F1693" s="1">
        <v>466.0779</v>
      </c>
      <c r="G1693" s="1">
        <v>378.16199999999998</v>
      </c>
      <c r="H1693" s="1">
        <v>167.64750000000001</v>
      </c>
      <c r="I1693" s="1">
        <v>137.22149999999999</v>
      </c>
      <c r="J1693" s="1">
        <v>34.4</v>
      </c>
    </row>
    <row r="1694" spans="1:10" x14ac:dyDescent="0.25">
      <c r="A1694" s="2">
        <v>40443</v>
      </c>
      <c r="B1694" s="1">
        <v>2806926.287</v>
      </c>
      <c r="C1694" s="1">
        <v>39754.7889</v>
      </c>
      <c r="D1694" s="1">
        <v>3751.4274</v>
      </c>
      <c r="E1694" s="1">
        <v>954.56460000000004</v>
      </c>
      <c r="F1694" s="1">
        <v>469.92340000000002</v>
      </c>
      <c r="G1694" s="1">
        <v>381.17290000000003</v>
      </c>
      <c r="H1694" s="1">
        <v>168.71190000000001</v>
      </c>
      <c r="I1694" s="1">
        <v>138.09270000000001</v>
      </c>
      <c r="J1694" s="1">
        <v>34.4</v>
      </c>
    </row>
    <row r="1695" spans="1:10" x14ac:dyDescent="0.25">
      <c r="A1695" s="2">
        <v>40444</v>
      </c>
      <c r="B1695" s="1">
        <v>2902553.0342000001</v>
      </c>
      <c r="C1695" s="1">
        <v>40617.460599999999</v>
      </c>
      <c r="D1695" s="1">
        <v>3829.8544999999999</v>
      </c>
      <c r="E1695" s="1">
        <v>975.00829999999996</v>
      </c>
      <c r="F1695" s="1">
        <v>479.15269999999998</v>
      </c>
      <c r="G1695" s="1">
        <v>386.5924</v>
      </c>
      <c r="H1695" s="1">
        <v>170.8408</v>
      </c>
      <c r="I1695" s="1">
        <v>140.053</v>
      </c>
      <c r="J1695" s="1">
        <v>34.4</v>
      </c>
    </row>
    <row r="1696" spans="1:10" x14ac:dyDescent="0.25">
      <c r="A1696" s="2">
        <v>40445</v>
      </c>
      <c r="B1696" s="1">
        <v>2722549.7453000001</v>
      </c>
      <c r="C1696" s="1">
        <v>39107.785100000001</v>
      </c>
      <c r="D1696" s="1">
        <v>3705.6783</v>
      </c>
      <c r="E1696" s="1">
        <v>951.4194</v>
      </c>
      <c r="F1696" s="1">
        <v>470.6925</v>
      </c>
      <c r="G1696" s="1">
        <v>379.96850000000001</v>
      </c>
      <c r="H1696" s="1">
        <v>168.1797</v>
      </c>
      <c r="I1696" s="1">
        <v>137.8749</v>
      </c>
      <c r="J1696" s="1">
        <v>34.4</v>
      </c>
    </row>
    <row r="1697" spans="1:10" x14ac:dyDescent="0.25">
      <c r="A1697" s="2">
        <v>40448</v>
      </c>
      <c r="B1697" s="1">
        <v>2739425.0536000002</v>
      </c>
      <c r="C1697" s="1">
        <v>39179.674400000004</v>
      </c>
      <c r="D1697" s="1">
        <v>3699.1426999999999</v>
      </c>
      <c r="E1697" s="1">
        <v>948.27419999999995</v>
      </c>
      <c r="F1697" s="1">
        <v>471.46159999999998</v>
      </c>
      <c r="G1697" s="1">
        <v>379.96850000000001</v>
      </c>
      <c r="H1697" s="1">
        <v>168.44579999999999</v>
      </c>
      <c r="I1697" s="1">
        <v>138.31049999999999</v>
      </c>
      <c r="J1697" s="1">
        <v>34.4</v>
      </c>
    </row>
    <row r="1698" spans="1:10" x14ac:dyDescent="0.25">
      <c r="A1698" s="2">
        <v>40449</v>
      </c>
      <c r="B1698" s="1">
        <v>2733799.9508000002</v>
      </c>
      <c r="C1698" s="1">
        <v>39179.674400000004</v>
      </c>
      <c r="D1698" s="1">
        <v>3699.1426999999999</v>
      </c>
      <c r="E1698" s="1">
        <v>946.70169999999996</v>
      </c>
      <c r="F1698" s="1">
        <v>471.46159999999998</v>
      </c>
      <c r="G1698" s="1">
        <v>378.76420000000002</v>
      </c>
      <c r="H1698" s="1">
        <v>168.44579999999999</v>
      </c>
      <c r="I1698" s="1">
        <v>138.31049999999999</v>
      </c>
      <c r="J1698" s="1">
        <v>34.4</v>
      </c>
    </row>
    <row r="1699" spans="1:10" x14ac:dyDescent="0.25">
      <c r="A1699" s="2">
        <v>40450</v>
      </c>
      <c r="B1699" s="1">
        <v>2778800.7730999999</v>
      </c>
      <c r="C1699" s="1">
        <v>39754.7889</v>
      </c>
      <c r="D1699" s="1">
        <v>3751.4274</v>
      </c>
      <c r="E1699" s="1">
        <v>956.13720000000001</v>
      </c>
      <c r="F1699" s="1">
        <v>476.0763</v>
      </c>
      <c r="G1699" s="1">
        <v>382.37720000000002</v>
      </c>
      <c r="H1699" s="1">
        <v>170.57470000000001</v>
      </c>
      <c r="I1699" s="1">
        <v>140.053</v>
      </c>
      <c r="J1699" s="1">
        <v>34.4</v>
      </c>
    </row>
    <row r="1700" spans="1:10" x14ac:dyDescent="0.25">
      <c r="A1700" s="2">
        <v>40451</v>
      </c>
      <c r="B1700" s="1">
        <v>2863177.3147999998</v>
      </c>
      <c r="C1700" s="1">
        <v>40545.571300000003</v>
      </c>
      <c r="D1700" s="1">
        <v>3829.8544999999999</v>
      </c>
      <c r="E1700" s="1">
        <v>970.29060000000004</v>
      </c>
      <c r="F1700" s="1">
        <v>482.22910000000002</v>
      </c>
      <c r="G1700" s="1">
        <v>388.39890000000003</v>
      </c>
      <c r="H1700" s="1">
        <v>172.96969999999999</v>
      </c>
      <c r="I1700" s="1">
        <v>142.01329999999999</v>
      </c>
      <c r="J1700" s="1">
        <v>34.4</v>
      </c>
    </row>
    <row r="1701" spans="1:10" x14ac:dyDescent="0.25">
      <c r="A1701" s="2">
        <v>40452</v>
      </c>
      <c r="B1701" s="1">
        <v>2784425.8758</v>
      </c>
      <c r="C1701" s="1">
        <v>40042.346100000002</v>
      </c>
      <c r="D1701" s="1">
        <v>3790.6410000000001</v>
      </c>
      <c r="E1701" s="1">
        <v>959.28240000000005</v>
      </c>
      <c r="F1701" s="1">
        <v>477.61450000000002</v>
      </c>
      <c r="G1701" s="1">
        <v>385.38799999999998</v>
      </c>
      <c r="H1701" s="1">
        <v>171.63910000000001</v>
      </c>
      <c r="I1701" s="1">
        <v>141.57769999999999</v>
      </c>
      <c r="J1701" s="1">
        <v>34.4</v>
      </c>
    </row>
    <row r="1702" spans="1:10" x14ac:dyDescent="0.25">
      <c r="A1702" s="2">
        <v>40455</v>
      </c>
      <c r="B1702" s="1">
        <v>2829426.6981000002</v>
      </c>
      <c r="C1702" s="1">
        <v>40545.571300000003</v>
      </c>
      <c r="D1702" s="1">
        <v>3842.9256999999998</v>
      </c>
      <c r="E1702" s="1">
        <v>968.71799999999996</v>
      </c>
      <c r="F1702" s="1">
        <v>482.9982</v>
      </c>
      <c r="G1702" s="1">
        <v>388.39890000000003</v>
      </c>
      <c r="H1702" s="1">
        <v>172.4374</v>
      </c>
      <c r="I1702" s="1">
        <v>141.7955</v>
      </c>
      <c r="J1702" s="1">
        <v>34.4</v>
      </c>
    </row>
    <row r="1703" spans="1:10" x14ac:dyDescent="0.25">
      <c r="A1703" s="2">
        <v>40456</v>
      </c>
      <c r="B1703" s="1">
        <v>2660673.6146999998</v>
      </c>
      <c r="C1703" s="1">
        <v>38892.117100000003</v>
      </c>
      <c r="D1703" s="1">
        <v>3725.2851000000001</v>
      </c>
      <c r="E1703" s="1">
        <v>945.12909999999999</v>
      </c>
      <c r="F1703" s="1">
        <v>472.23070000000001</v>
      </c>
      <c r="G1703" s="1">
        <v>381.17290000000003</v>
      </c>
      <c r="H1703" s="1">
        <v>169.24420000000001</v>
      </c>
      <c r="I1703" s="1">
        <v>140.053</v>
      </c>
      <c r="J1703" s="1">
        <v>34.4</v>
      </c>
    </row>
    <row r="1704" spans="1:10" x14ac:dyDescent="0.25">
      <c r="A1704" s="2">
        <v>40457</v>
      </c>
      <c r="B1704" s="1">
        <v>2615672.7925</v>
      </c>
      <c r="C1704" s="1">
        <v>38532.670599999998</v>
      </c>
      <c r="D1704" s="1">
        <v>3712.2139000000002</v>
      </c>
      <c r="E1704" s="1">
        <v>946.70169999999996</v>
      </c>
      <c r="F1704" s="1">
        <v>472.99979999999999</v>
      </c>
      <c r="G1704" s="1">
        <v>381.77499999999998</v>
      </c>
      <c r="H1704" s="1">
        <v>168.97800000000001</v>
      </c>
      <c r="I1704" s="1">
        <v>139.6174</v>
      </c>
      <c r="J1704" s="1">
        <v>34.4</v>
      </c>
    </row>
    <row r="1705" spans="1:10" x14ac:dyDescent="0.25">
      <c r="A1705" s="2">
        <v>40458</v>
      </c>
      <c r="B1705" s="1">
        <v>2581922.1757999999</v>
      </c>
      <c r="C1705" s="1">
        <v>38388.892</v>
      </c>
      <c r="D1705" s="1">
        <v>3705.6783</v>
      </c>
      <c r="E1705" s="1">
        <v>945.12909999999999</v>
      </c>
      <c r="F1705" s="1">
        <v>472.99979999999999</v>
      </c>
      <c r="G1705" s="1">
        <v>381.17290000000003</v>
      </c>
      <c r="H1705" s="1">
        <v>168.71190000000001</v>
      </c>
      <c r="I1705" s="1">
        <v>139.18180000000001</v>
      </c>
      <c r="J1705" s="1">
        <v>34.4</v>
      </c>
    </row>
    <row r="1706" spans="1:10" x14ac:dyDescent="0.25">
      <c r="A1706" s="2">
        <v>40459</v>
      </c>
      <c r="B1706" s="1">
        <v>2469420.1201999998</v>
      </c>
      <c r="C1706" s="1">
        <v>36951.105799999998</v>
      </c>
      <c r="D1706" s="1">
        <v>3601.1089000000002</v>
      </c>
      <c r="E1706" s="1">
        <v>929.40309999999999</v>
      </c>
      <c r="F1706" s="1">
        <v>469.15429999999998</v>
      </c>
      <c r="G1706" s="1">
        <v>378.16199999999998</v>
      </c>
      <c r="H1706" s="1">
        <v>167.38140000000001</v>
      </c>
      <c r="I1706" s="1">
        <v>137.65710000000001</v>
      </c>
      <c r="J1706" s="1">
        <v>34.4</v>
      </c>
    </row>
    <row r="1707" spans="1:10" x14ac:dyDescent="0.25">
      <c r="A1707" s="2">
        <v>40462</v>
      </c>
      <c r="B1707" s="1">
        <v>2396293.7840999998</v>
      </c>
      <c r="C1707" s="1">
        <v>36088.434000000001</v>
      </c>
      <c r="D1707" s="1">
        <v>3535.7530000000002</v>
      </c>
      <c r="E1707" s="1">
        <v>915.24980000000005</v>
      </c>
      <c r="F1707" s="1">
        <v>460.69409999999999</v>
      </c>
      <c r="G1707" s="1">
        <v>371.53820000000002</v>
      </c>
      <c r="H1707" s="1">
        <v>164.45419999999999</v>
      </c>
      <c r="I1707" s="1">
        <v>135.04339999999999</v>
      </c>
      <c r="J1707" s="1">
        <v>34.4</v>
      </c>
    </row>
    <row r="1708" spans="1:10" x14ac:dyDescent="0.25">
      <c r="A1708" s="2">
        <v>40463</v>
      </c>
      <c r="B1708" s="1">
        <v>2323167.4479</v>
      </c>
      <c r="C1708" s="1">
        <v>34866.315699999999</v>
      </c>
      <c r="D1708" s="1">
        <v>3437.7192</v>
      </c>
      <c r="E1708" s="1">
        <v>901.09640000000002</v>
      </c>
      <c r="F1708" s="1">
        <v>453.7722</v>
      </c>
      <c r="G1708" s="1">
        <v>366.11860000000001</v>
      </c>
      <c r="H1708" s="1">
        <v>162.05930000000001</v>
      </c>
      <c r="I1708" s="1">
        <v>132.86519999999999</v>
      </c>
      <c r="J1708" s="1">
        <v>34.4</v>
      </c>
    </row>
    <row r="1709" spans="1:10" x14ac:dyDescent="0.25">
      <c r="A1709" s="2">
        <v>40464</v>
      </c>
      <c r="B1709" s="1">
        <v>2323167.4479</v>
      </c>
      <c r="C1709" s="1">
        <v>33859.865400000002</v>
      </c>
      <c r="D1709" s="1">
        <v>3346.221</v>
      </c>
      <c r="E1709" s="1">
        <v>877.50750000000005</v>
      </c>
      <c r="F1709" s="1">
        <v>443.00470000000001</v>
      </c>
      <c r="G1709" s="1">
        <v>357.08609999999999</v>
      </c>
      <c r="H1709" s="1">
        <v>157.8015</v>
      </c>
      <c r="I1709" s="1">
        <v>129.8159</v>
      </c>
      <c r="J1709" s="1">
        <v>34.4</v>
      </c>
    </row>
    <row r="1710" spans="1:10" x14ac:dyDescent="0.25">
      <c r="A1710" s="2">
        <v>40465</v>
      </c>
      <c r="B1710" s="1">
        <v>2424419.298</v>
      </c>
      <c r="C1710" s="1">
        <v>34794.426399999997</v>
      </c>
      <c r="D1710" s="1">
        <v>3411.5769</v>
      </c>
      <c r="E1710" s="1">
        <v>891.66089999999997</v>
      </c>
      <c r="F1710" s="1">
        <v>449.1576</v>
      </c>
      <c r="G1710" s="1">
        <v>361.90350000000001</v>
      </c>
      <c r="H1710" s="1">
        <v>160.7287</v>
      </c>
      <c r="I1710" s="1">
        <v>131.34059999999999</v>
      </c>
      <c r="J1710" s="1">
        <v>34.4</v>
      </c>
    </row>
    <row r="1711" spans="1:10" x14ac:dyDescent="0.25">
      <c r="A1711" s="2">
        <v>40466</v>
      </c>
      <c r="B1711" s="1">
        <v>2356918.0646000002</v>
      </c>
      <c r="C1711" s="1">
        <v>34578.758500000004</v>
      </c>
      <c r="D1711" s="1">
        <v>3372.3633</v>
      </c>
      <c r="E1711" s="1">
        <v>885.37049999999999</v>
      </c>
      <c r="F1711" s="1">
        <v>445.31200000000001</v>
      </c>
      <c r="G1711" s="1">
        <v>358.89260000000002</v>
      </c>
      <c r="H1711" s="1">
        <v>159.13210000000001</v>
      </c>
      <c r="I1711" s="1">
        <v>130.4693</v>
      </c>
      <c r="J1711" s="1">
        <v>34.4</v>
      </c>
    </row>
    <row r="1712" spans="1:10" x14ac:dyDescent="0.25">
      <c r="A1712" s="2">
        <v>40469</v>
      </c>
      <c r="B1712" s="1">
        <v>2233165.8034999999</v>
      </c>
      <c r="C1712" s="1">
        <v>33500.418799999999</v>
      </c>
      <c r="D1712" s="1">
        <v>3326.6142</v>
      </c>
      <c r="E1712" s="1">
        <v>874.3623</v>
      </c>
      <c r="F1712" s="1">
        <v>440.69740000000002</v>
      </c>
      <c r="G1712" s="1">
        <v>355.8818</v>
      </c>
      <c r="H1712" s="1">
        <v>158.3338</v>
      </c>
      <c r="I1712" s="1">
        <v>129.59809999999999</v>
      </c>
      <c r="J1712" s="1">
        <v>34.4</v>
      </c>
    </row>
    <row r="1713" spans="1:10" x14ac:dyDescent="0.25">
      <c r="A1713" s="2">
        <v>40470</v>
      </c>
      <c r="B1713" s="1">
        <v>2285880.0177000002</v>
      </c>
      <c r="C1713" s="1">
        <v>34026.947999999997</v>
      </c>
      <c r="D1713" s="1">
        <v>3380.4623000000001</v>
      </c>
      <c r="E1713" s="1">
        <v>886.56979999999999</v>
      </c>
      <c r="F1713" s="1">
        <v>446.66289999999998</v>
      </c>
      <c r="G1713" s="1">
        <v>360.0686</v>
      </c>
      <c r="H1713" s="1">
        <v>160.46260000000001</v>
      </c>
      <c r="I1713" s="1">
        <v>129.59809999999999</v>
      </c>
      <c r="J1713" s="1">
        <v>34.4</v>
      </c>
    </row>
    <row r="1714" spans="1:10" x14ac:dyDescent="0.25">
      <c r="A1714" s="2">
        <v>40471</v>
      </c>
      <c r="B1714" s="1">
        <v>2166074.9852999998</v>
      </c>
      <c r="C1714" s="1">
        <v>32973.8897</v>
      </c>
      <c r="D1714" s="1">
        <v>3278.7492999999999</v>
      </c>
      <c r="E1714" s="1">
        <v>866.73260000000005</v>
      </c>
      <c r="F1714" s="1">
        <v>437.71469999999999</v>
      </c>
      <c r="G1714" s="1">
        <v>352.89120000000003</v>
      </c>
      <c r="H1714" s="1">
        <v>158.0677</v>
      </c>
      <c r="I1714" s="1">
        <v>129.59809999999999</v>
      </c>
      <c r="J1714" s="1">
        <v>34.4</v>
      </c>
    </row>
    <row r="1715" spans="1:10" x14ac:dyDescent="0.25">
      <c r="A1715" s="2">
        <v>40472</v>
      </c>
      <c r="B1715" s="1">
        <v>2108568.5698000002</v>
      </c>
      <c r="C1715" s="1">
        <v>32447.360499999999</v>
      </c>
      <c r="D1715" s="1">
        <v>3230.8843000000002</v>
      </c>
      <c r="E1715" s="1">
        <v>852.99919999999997</v>
      </c>
      <c r="F1715" s="1">
        <v>431.00360000000001</v>
      </c>
      <c r="G1715" s="1">
        <v>348.1062</v>
      </c>
      <c r="H1715" s="1">
        <v>155.67269999999999</v>
      </c>
      <c r="I1715" s="1">
        <v>129.59809999999999</v>
      </c>
      <c r="J1715" s="1">
        <v>34.4</v>
      </c>
    </row>
    <row r="1716" spans="1:10" x14ac:dyDescent="0.25">
      <c r="A1716" s="2">
        <v>40473</v>
      </c>
      <c r="B1716" s="1">
        <v>2022308.9465000001</v>
      </c>
      <c r="C1716" s="1">
        <v>31525.934399999998</v>
      </c>
      <c r="D1716" s="1">
        <v>3141.1374999999998</v>
      </c>
      <c r="E1716" s="1">
        <v>834.68790000000001</v>
      </c>
      <c r="F1716" s="1">
        <v>422.80110000000002</v>
      </c>
      <c r="G1716" s="1">
        <v>341.52690000000001</v>
      </c>
      <c r="H1716" s="1">
        <v>153.01159999999999</v>
      </c>
      <c r="I1716" s="1">
        <v>129.59809999999999</v>
      </c>
      <c r="J1716" s="1">
        <v>34.4</v>
      </c>
    </row>
    <row r="1717" spans="1:10" x14ac:dyDescent="0.25">
      <c r="A1717" s="2">
        <v>40476</v>
      </c>
      <c r="B1717" s="1">
        <v>2007932.3426000001</v>
      </c>
      <c r="C1717" s="1">
        <v>31196.8537</v>
      </c>
      <c r="D1717" s="1">
        <v>3099.2557000000002</v>
      </c>
      <c r="E1717" s="1">
        <v>824.00639999999999</v>
      </c>
      <c r="F1717" s="1">
        <v>417.5813</v>
      </c>
      <c r="G1717" s="1">
        <v>337.34</v>
      </c>
      <c r="H1717" s="1">
        <v>150.8828</v>
      </c>
      <c r="I1717" s="1">
        <v>129.59809999999999</v>
      </c>
      <c r="J1717" s="1">
        <v>34.4</v>
      </c>
    </row>
    <row r="1718" spans="1:10" x14ac:dyDescent="0.25">
      <c r="A1718" s="2">
        <v>40477</v>
      </c>
      <c r="B1718" s="1">
        <v>2051062.1542</v>
      </c>
      <c r="C1718" s="1">
        <v>31460.118299999998</v>
      </c>
      <c r="D1718" s="1">
        <v>3123.1882000000001</v>
      </c>
      <c r="E1718" s="1">
        <v>825.53229999999996</v>
      </c>
      <c r="F1718" s="1">
        <v>419.0727</v>
      </c>
      <c r="G1718" s="1">
        <v>338.53629999999998</v>
      </c>
      <c r="H1718" s="1">
        <v>150.8828</v>
      </c>
      <c r="I1718" s="1">
        <v>130.05439999999999</v>
      </c>
      <c r="J1718" s="1">
        <v>34.4</v>
      </c>
    </row>
    <row r="1719" spans="1:10" x14ac:dyDescent="0.25">
      <c r="A1719" s="2">
        <v>40478</v>
      </c>
      <c r="B1719" s="1">
        <v>2094191.9659</v>
      </c>
      <c r="C1719" s="1">
        <v>31855.015200000002</v>
      </c>
      <c r="D1719" s="1">
        <v>3147.1206999999999</v>
      </c>
      <c r="E1719" s="1">
        <v>828.58420000000001</v>
      </c>
      <c r="F1719" s="1">
        <v>419.0727</v>
      </c>
      <c r="G1719" s="1">
        <v>338.53629999999998</v>
      </c>
      <c r="H1719" s="1">
        <v>151.1489</v>
      </c>
      <c r="I1719" s="1">
        <v>129.8262</v>
      </c>
      <c r="J1719" s="1">
        <v>34.4</v>
      </c>
    </row>
    <row r="1720" spans="1:10" x14ac:dyDescent="0.25">
      <c r="A1720" s="2">
        <v>40479</v>
      </c>
      <c r="B1720" s="1">
        <v>2084607.5633</v>
      </c>
      <c r="C1720" s="1">
        <v>31986.647499999999</v>
      </c>
      <c r="D1720" s="1">
        <v>3165.07</v>
      </c>
      <c r="E1720" s="1">
        <v>827.05830000000003</v>
      </c>
      <c r="F1720" s="1">
        <v>417.5813</v>
      </c>
      <c r="G1720" s="1">
        <v>336.1438</v>
      </c>
      <c r="H1720" s="1">
        <v>150.08439999999999</v>
      </c>
      <c r="I1720" s="1">
        <v>129.14169999999999</v>
      </c>
      <c r="J1720" s="1">
        <v>34.4</v>
      </c>
    </row>
    <row r="1721" spans="1:10" x14ac:dyDescent="0.25">
      <c r="A1721" s="2">
        <v>40480</v>
      </c>
      <c r="B1721" s="1">
        <v>2084607.5633</v>
      </c>
      <c r="C1721" s="1">
        <v>31920.831300000002</v>
      </c>
      <c r="D1721" s="1">
        <v>3159.0868999999998</v>
      </c>
      <c r="E1721" s="1">
        <v>820.95450000000005</v>
      </c>
      <c r="F1721" s="1">
        <v>416.0899</v>
      </c>
      <c r="G1721" s="1">
        <v>334.94749999999999</v>
      </c>
      <c r="H1721" s="1">
        <v>149.2861</v>
      </c>
      <c r="I1721" s="1">
        <v>128.68539999999999</v>
      </c>
      <c r="J1721" s="1">
        <v>34.4</v>
      </c>
    </row>
    <row r="1722" spans="1:10" x14ac:dyDescent="0.25">
      <c r="A1722" s="2">
        <v>40483</v>
      </c>
      <c r="B1722" s="1">
        <v>2065438.7581</v>
      </c>
      <c r="C1722" s="1">
        <v>31855.015200000002</v>
      </c>
      <c r="D1722" s="1">
        <v>3183.0194000000001</v>
      </c>
      <c r="E1722" s="1">
        <v>820.95450000000005</v>
      </c>
      <c r="F1722" s="1">
        <v>415.34429999999998</v>
      </c>
      <c r="G1722" s="1">
        <v>334.94749999999999</v>
      </c>
      <c r="H1722" s="1">
        <v>149.2861</v>
      </c>
      <c r="I1722" s="1">
        <v>128.4572</v>
      </c>
      <c r="J1722" s="1">
        <v>34.4</v>
      </c>
    </row>
    <row r="1723" spans="1:10" x14ac:dyDescent="0.25">
      <c r="A1723" s="2">
        <v>40484</v>
      </c>
      <c r="B1723" s="1">
        <v>2012724.5438999999</v>
      </c>
      <c r="C1723" s="1">
        <v>31262.6698</v>
      </c>
      <c r="D1723" s="1">
        <v>3153.1037999999999</v>
      </c>
      <c r="E1723" s="1">
        <v>813.32479999999998</v>
      </c>
      <c r="F1723" s="1">
        <v>409.37880000000001</v>
      </c>
      <c r="G1723" s="1">
        <v>329.56450000000001</v>
      </c>
      <c r="H1723" s="1">
        <v>147.42339999999999</v>
      </c>
      <c r="I1723" s="1">
        <v>127.5446</v>
      </c>
      <c r="J1723" s="1">
        <v>34.4</v>
      </c>
    </row>
    <row r="1724" spans="1:10" x14ac:dyDescent="0.25">
      <c r="A1724" s="2">
        <v>40485</v>
      </c>
      <c r="B1724" s="1">
        <v>1897711.7128000001</v>
      </c>
      <c r="C1724" s="1">
        <v>29419.8177</v>
      </c>
      <c r="D1724" s="1">
        <v>3033.4414000000002</v>
      </c>
      <c r="E1724" s="1">
        <v>785.85789999999997</v>
      </c>
      <c r="F1724" s="1">
        <v>394.46519999999998</v>
      </c>
      <c r="G1724" s="1">
        <v>319.39640000000003</v>
      </c>
      <c r="H1724" s="1">
        <v>143.16569999999999</v>
      </c>
      <c r="I1724" s="1">
        <v>122.9813</v>
      </c>
      <c r="J1724" s="1">
        <v>34.4</v>
      </c>
    </row>
    <row r="1725" spans="1:10" x14ac:dyDescent="0.25">
      <c r="A1725" s="2">
        <v>40486</v>
      </c>
      <c r="B1725" s="1">
        <v>1773114.4791000001</v>
      </c>
      <c r="C1725" s="1">
        <v>27642.781800000001</v>
      </c>
      <c r="D1725" s="1">
        <v>2865.9141</v>
      </c>
      <c r="E1725" s="1">
        <v>749.23540000000003</v>
      </c>
      <c r="F1725" s="1">
        <v>380.29730000000001</v>
      </c>
      <c r="G1725" s="1">
        <v>308.6302</v>
      </c>
      <c r="H1725" s="1">
        <v>137.84350000000001</v>
      </c>
      <c r="I1725" s="1">
        <v>119.10250000000001</v>
      </c>
      <c r="J1725" s="1">
        <v>34.4</v>
      </c>
    </row>
    <row r="1726" spans="1:10" x14ac:dyDescent="0.25">
      <c r="A1726" s="2">
        <v>40487</v>
      </c>
      <c r="B1726" s="1">
        <v>1777906.6804</v>
      </c>
      <c r="C1726" s="1">
        <v>27576.9656</v>
      </c>
      <c r="D1726" s="1">
        <v>2841.9816000000001</v>
      </c>
      <c r="E1726" s="1">
        <v>752.28729999999996</v>
      </c>
      <c r="F1726" s="1">
        <v>380.29730000000001</v>
      </c>
      <c r="G1726" s="1">
        <v>308.6302</v>
      </c>
      <c r="H1726" s="1">
        <v>138.37569999999999</v>
      </c>
      <c r="I1726" s="1">
        <v>119.3306</v>
      </c>
      <c r="J1726" s="1">
        <v>34.4</v>
      </c>
    </row>
    <row r="1727" spans="1:10" x14ac:dyDescent="0.25">
      <c r="A1727" s="2">
        <v>40490</v>
      </c>
      <c r="B1727" s="1">
        <v>1792283.2842999999</v>
      </c>
      <c r="C1727" s="1">
        <v>27708.597900000001</v>
      </c>
      <c r="D1727" s="1">
        <v>2859.9308999999998</v>
      </c>
      <c r="E1727" s="1">
        <v>756.86509999999998</v>
      </c>
      <c r="F1727" s="1">
        <v>383.28</v>
      </c>
      <c r="G1727" s="1">
        <v>311.62079999999997</v>
      </c>
      <c r="H1727" s="1">
        <v>139.7063</v>
      </c>
      <c r="I1727" s="1">
        <v>120.4714</v>
      </c>
      <c r="J1727" s="1">
        <v>34.4</v>
      </c>
    </row>
    <row r="1728" spans="1:10" x14ac:dyDescent="0.25">
      <c r="A1728" s="2">
        <v>40491</v>
      </c>
      <c r="B1728" s="1">
        <v>1811452.0895</v>
      </c>
      <c r="C1728" s="1">
        <v>27774.414000000001</v>
      </c>
      <c r="D1728" s="1">
        <v>2883.8634000000002</v>
      </c>
      <c r="E1728" s="1">
        <v>762.96889999999996</v>
      </c>
      <c r="F1728" s="1">
        <v>387.00839999999999</v>
      </c>
      <c r="G1728" s="1">
        <v>314.6114</v>
      </c>
      <c r="H1728" s="1">
        <v>141.0368</v>
      </c>
      <c r="I1728" s="1">
        <v>121.6123</v>
      </c>
      <c r="J1728" s="1">
        <v>34.4</v>
      </c>
    </row>
    <row r="1729" spans="1:10" x14ac:dyDescent="0.25">
      <c r="A1729" s="2">
        <v>40492</v>
      </c>
      <c r="B1729" s="1">
        <v>1787491.0830000001</v>
      </c>
      <c r="C1729" s="1">
        <v>27511.1495</v>
      </c>
      <c r="D1729" s="1">
        <v>2871.8971999999999</v>
      </c>
      <c r="E1729" s="1">
        <v>761.44290000000001</v>
      </c>
      <c r="F1729" s="1">
        <v>386.2627</v>
      </c>
      <c r="G1729" s="1">
        <v>314.6114</v>
      </c>
      <c r="H1729" s="1">
        <v>141.56899999999999</v>
      </c>
      <c r="I1729" s="1">
        <v>122.5249</v>
      </c>
      <c r="J1729" s="1">
        <v>34.4</v>
      </c>
    </row>
    <row r="1730" spans="1:10" x14ac:dyDescent="0.25">
      <c r="A1730" s="2">
        <v>40493</v>
      </c>
      <c r="B1730" s="1">
        <v>1816244.2908000001</v>
      </c>
      <c r="C1730" s="1">
        <v>27708.597900000001</v>
      </c>
      <c r="D1730" s="1">
        <v>2907.7959000000001</v>
      </c>
      <c r="E1730" s="1">
        <v>775.17639999999994</v>
      </c>
      <c r="F1730" s="1">
        <v>391.48250000000002</v>
      </c>
      <c r="G1730" s="1">
        <v>318.2002</v>
      </c>
      <c r="H1730" s="1">
        <v>143.43180000000001</v>
      </c>
      <c r="I1730" s="1">
        <v>124.1221</v>
      </c>
      <c r="J1730" s="1">
        <v>34.4</v>
      </c>
    </row>
    <row r="1731" spans="1:10" x14ac:dyDescent="0.25">
      <c r="A1731" s="2">
        <v>40494</v>
      </c>
      <c r="B1731" s="1">
        <v>1950425.9271</v>
      </c>
      <c r="C1731" s="1">
        <v>29288.185399999998</v>
      </c>
      <c r="D1731" s="1">
        <v>3021.4751999999999</v>
      </c>
      <c r="E1731" s="1">
        <v>802.64329999999995</v>
      </c>
      <c r="F1731" s="1">
        <v>404.15899999999999</v>
      </c>
      <c r="G1731" s="1">
        <v>327.77010000000001</v>
      </c>
      <c r="H1731" s="1">
        <v>147.42339999999999</v>
      </c>
      <c r="I1731" s="1">
        <v>127.7727</v>
      </c>
      <c r="J1731" s="1">
        <v>34.4</v>
      </c>
    </row>
    <row r="1732" spans="1:10" x14ac:dyDescent="0.25">
      <c r="A1732" s="2">
        <v>40497</v>
      </c>
      <c r="B1732" s="1">
        <v>1892919.5115</v>
      </c>
      <c r="C1732" s="1">
        <v>28893.288499999999</v>
      </c>
      <c r="D1732" s="1">
        <v>2997.5427</v>
      </c>
      <c r="E1732" s="1">
        <v>793.48760000000004</v>
      </c>
      <c r="F1732" s="1">
        <v>398.9393</v>
      </c>
      <c r="G1732" s="1">
        <v>323.58330000000001</v>
      </c>
      <c r="H1732" s="1">
        <v>145.56059999999999</v>
      </c>
      <c r="I1732" s="1">
        <v>126.1756</v>
      </c>
      <c r="J1732" s="1">
        <v>34.4</v>
      </c>
    </row>
    <row r="1733" spans="1:10" x14ac:dyDescent="0.25">
      <c r="A1733" s="2">
        <v>40498</v>
      </c>
      <c r="B1733" s="1">
        <v>1966221.6338</v>
      </c>
      <c r="C1733" s="1">
        <v>29816.028300000002</v>
      </c>
      <c r="D1733" s="1">
        <v>3078.2456999999999</v>
      </c>
      <c r="E1733" s="1">
        <v>814.2518</v>
      </c>
      <c r="F1733" s="1">
        <v>409.26299999999998</v>
      </c>
      <c r="G1733" s="1">
        <v>331.86509999999998</v>
      </c>
      <c r="H1733" s="1">
        <v>148.45599999999999</v>
      </c>
      <c r="I1733" s="1">
        <v>126.1756</v>
      </c>
      <c r="J1733" s="1">
        <v>34.4</v>
      </c>
    </row>
    <row r="1734" spans="1:10" x14ac:dyDescent="0.25">
      <c r="A1734" s="2">
        <v>40499</v>
      </c>
      <c r="B1734" s="1">
        <v>1923102.7383000001</v>
      </c>
      <c r="C1734" s="1">
        <v>29296.9872</v>
      </c>
      <c r="D1734" s="1">
        <v>3032.1297</v>
      </c>
      <c r="E1734" s="1">
        <v>803.86969999999997</v>
      </c>
      <c r="F1734" s="1">
        <v>404.10120000000001</v>
      </c>
      <c r="G1734" s="1">
        <v>327.7242</v>
      </c>
      <c r="H1734" s="1">
        <v>146.61349999999999</v>
      </c>
      <c r="I1734" s="1">
        <v>126.1756</v>
      </c>
      <c r="J1734" s="1">
        <v>34.4</v>
      </c>
    </row>
    <row r="1735" spans="1:10" x14ac:dyDescent="0.25">
      <c r="A1735" s="2">
        <v>40500</v>
      </c>
      <c r="B1735" s="1">
        <v>1789434.1624</v>
      </c>
      <c r="C1735" s="1">
        <v>27912.8776</v>
      </c>
      <c r="D1735" s="1">
        <v>2939.8975999999998</v>
      </c>
      <c r="E1735" s="1">
        <v>781.62239999999997</v>
      </c>
      <c r="F1735" s="1">
        <v>393.04</v>
      </c>
      <c r="G1735" s="1">
        <v>317.66770000000002</v>
      </c>
      <c r="H1735" s="1">
        <v>142.6652</v>
      </c>
      <c r="I1735" s="1">
        <v>126.1756</v>
      </c>
      <c r="J1735" s="1">
        <v>34.4</v>
      </c>
    </row>
    <row r="1736" spans="1:10" x14ac:dyDescent="0.25">
      <c r="A1736" s="2">
        <v>40501</v>
      </c>
      <c r="B1736" s="1">
        <v>1767874.7146000001</v>
      </c>
      <c r="C1736" s="1">
        <v>27566.8501</v>
      </c>
      <c r="D1736" s="1">
        <v>2922.6041</v>
      </c>
      <c r="E1736" s="1">
        <v>777.17290000000003</v>
      </c>
      <c r="F1736" s="1">
        <v>390.82780000000002</v>
      </c>
      <c r="G1736" s="1">
        <v>315.89299999999997</v>
      </c>
      <c r="H1736" s="1">
        <v>141.87549999999999</v>
      </c>
      <c r="I1736" s="1">
        <v>126.1756</v>
      </c>
      <c r="J1736" s="1">
        <v>34.4</v>
      </c>
    </row>
    <row r="1737" spans="1:10" x14ac:dyDescent="0.25">
      <c r="A1737" s="2">
        <v>40504</v>
      </c>
      <c r="B1737" s="1">
        <v>1707508.2609999999</v>
      </c>
      <c r="C1737" s="1">
        <v>26817.124100000001</v>
      </c>
      <c r="D1737" s="1">
        <v>2853.43</v>
      </c>
      <c r="E1737" s="1">
        <v>768.274</v>
      </c>
      <c r="F1737" s="1">
        <v>387.14069999999998</v>
      </c>
      <c r="G1737" s="1">
        <v>313.52670000000001</v>
      </c>
      <c r="H1737" s="1">
        <v>141.08590000000001</v>
      </c>
      <c r="I1737" s="1">
        <v>126.1756</v>
      </c>
      <c r="J1737" s="1">
        <v>34.4</v>
      </c>
    </row>
    <row r="1738" spans="1:10" x14ac:dyDescent="0.25">
      <c r="A1738" s="2">
        <v>40505</v>
      </c>
      <c r="B1738" s="1">
        <v>1789434.1624</v>
      </c>
      <c r="C1738" s="1">
        <v>27797.535100000001</v>
      </c>
      <c r="D1738" s="1">
        <v>2945.6621</v>
      </c>
      <c r="E1738" s="1">
        <v>786.07190000000003</v>
      </c>
      <c r="F1738" s="1">
        <v>395.9896</v>
      </c>
      <c r="G1738" s="1">
        <v>320.03390000000002</v>
      </c>
      <c r="H1738" s="1">
        <v>144.24449999999999</v>
      </c>
      <c r="I1738" s="1">
        <v>128.48650000000001</v>
      </c>
      <c r="J1738" s="1">
        <v>34.4</v>
      </c>
    </row>
    <row r="1739" spans="1:10" x14ac:dyDescent="0.25">
      <c r="A1739" s="2">
        <v>40506</v>
      </c>
      <c r="B1739" s="1">
        <v>1707508.2609999999</v>
      </c>
      <c r="C1739" s="1">
        <v>26874.795300000002</v>
      </c>
      <c r="D1739" s="1">
        <v>2888.0171</v>
      </c>
      <c r="E1739" s="1">
        <v>772.72349999999994</v>
      </c>
      <c r="F1739" s="1">
        <v>389.35289999999998</v>
      </c>
      <c r="G1739" s="1">
        <v>316.48450000000003</v>
      </c>
      <c r="H1739" s="1">
        <v>142.40199999999999</v>
      </c>
      <c r="I1739" s="1">
        <v>126.8689</v>
      </c>
      <c r="J1739" s="1">
        <v>34.4</v>
      </c>
    </row>
    <row r="1740" spans="1:10" x14ac:dyDescent="0.25">
      <c r="A1740" s="2">
        <v>40507</v>
      </c>
      <c r="B1740" s="1">
        <v>1707508.2609999999</v>
      </c>
      <c r="C1740" s="1">
        <v>26874.795300000002</v>
      </c>
      <c r="D1740" s="1">
        <v>2888.0171</v>
      </c>
      <c r="E1740" s="1">
        <v>772.72349999999994</v>
      </c>
      <c r="F1740" s="1">
        <v>389.35289999999998</v>
      </c>
      <c r="G1740" s="1">
        <v>316.48450000000003</v>
      </c>
      <c r="H1740" s="1">
        <v>142.40199999999999</v>
      </c>
      <c r="I1740" s="1">
        <v>126.8689</v>
      </c>
      <c r="J1740" s="1">
        <v>34.4</v>
      </c>
    </row>
    <row r="1741" spans="1:10" x14ac:dyDescent="0.25">
      <c r="A1741" s="2">
        <v>40508</v>
      </c>
      <c r="B1741" s="1">
        <v>1832553.0578000001</v>
      </c>
      <c r="C1741" s="1">
        <v>27970.5488</v>
      </c>
      <c r="D1741" s="1">
        <v>2991.7782000000002</v>
      </c>
      <c r="E1741" s="1">
        <v>796.45389999999998</v>
      </c>
      <c r="F1741" s="1">
        <v>401.1515</v>
      </c>
      <c r="G1741" s="1">
        <v>324.1748</v>
      </c>
      <c r="H1741" s="1">
        <v>145.82380000000001</v>
      </c>
      <c r="I1741" s="1">
        <v>129.64189999999999</v>
      </c>
      <c r="J1741" s="1">
        <v>34.4</v>
      </c>
    </row>
    <row r="1742" spans="1:10" x14ac:dyDescent="0.25">
      <c r="A1742" s="2">
        <v>40511</v>
      </c>
      <c r="B1742" s="1">
        <v>1849800.6159999999</v>
      </c>
      <c r="C1742" s="1">
        <v>28258.904999999999</v>
      </c>
      <c r="D1742" s="1">
        <v>3009.0717</v>
      </c>
      <c r="E1742" s="1">
        <v>799.42020000000002</v>
      </c>
      <c r="F1742" s="1">
        <v>400.41410000000002</v>
      </c>
      <c r="G1742" s="1">
        <v>323.58330000000001</v>
      </c>
      <c r="H1742" s="1">
        <v>145.82380000000001</v>
      </c>
      <c r="I1742" s="1">
        <v>129.64189999999999</v>
      </c>
      <c r="J1742" s="1">
        <v>34.4</v>
      </c>
    </row>
    <row r="1743" spans="1:10" x14ac:dyDescent="0.25">
      <c r="A1743" s="2">
        <v>40512</v>
      </c>
      <c r="B1743" s="1">
        <v>2000716.7501999999</v>
      </c>
      <c r="C1743" s="1">
        <v>29758.357100000001</v>
      </c>
      <c r="D1743" s="1">
        <v>3118.5972999999999</v>
      </c>
      <c r="E1743" s="1">
        <v>824.63390000000004</v>
      </c>
      <c r="F1743" s="1">
        <v>413.6875</v>
      </c>
      <c r="G1743" s="1">
        <v>331.86509999999998</v>
      </c>
      <c r="H1743" s="1">
        <v>149.2457</v>
      </c>
      <c r="I1743" s="1">
        <v>132.87719999999999</v>
      </c>
      <c r="J1743" s="1">
        <v>34.4</v>
      </c>
    </row>
    <row r="1744" spans="1:10" x14ac:dyDescent="0.25">
      <c r="A1744" s="2">
        <v>40513</v>
      </c>
      <c r="B1744" s="1">
        <v>1888607.622</v>
      </c>
      <c r="C1744" s="1">
        <v>28547.2611</v>
      </c>
      <c r="D1744" s="1">
        <v>3037.8942000000002</v>
      </c>
      <c r="E1744" s="1">
        <v>806.83600000000001</v>
      </c>
      <c r="F1744" s="1">
        <v>406.3134</v>
      </c>
      <c r="G1744" s="1">
        <v>326.54109999999997</v>
      </c>
      <c r="H1744" s="1">
        <v>146.61349999999999</v>
      </c>
      <c r="I1744" s="1">
        <v>130.56630000000001</v>
      </c>
      <c r="J1744" s="1">
        <v>34.4</v>
      </c>
    </row>
    <row r="1745" spans="1:10" x14ac:dyDescent="0.25">
      <c r="A1745" s="2">
        <v>40514</v>
      </c>
      <c r="B1745" s="1">
        <v>1711820.1505</v>
      </c>
      <c r="C1745" s="1">
        <v>26528.767899999999</v>
      </c>
      <c r="D1745" s="1">
        <v>2859.1945999999998</v>
      </c>
      <c r="E1745" s="1">
        <v>769.75720000000001</v>
      </c>
      <c r="F1745" s="1">
        <v>389.35289999999998</v>
      </c>
      <c r="G1745" s="1">
        <v>315.3014</v>
      </c>
      <c r="H1745" s="1">
        <v>142.40199999999999</v>
      </c>
      <c r="I1745" s="1">
        <v>127.1</v>
      </c>
      <c r="J1745" s="1">
        <v>34.4</v>
      </c>
    </row>
    <row r="1746" spans="1:10" x14ac:dyDescent="0.25">
      <c r="A1746" s="2">
        <v>40515</v>
      </c>
      <c r="B1746" s="1">
        <v>1642829.9177000001</v>
      </c>
      <c r="C1746" s="1">
        <v>25548.356899999999</v>
      </c>
      <c r="D1746" s="1">
        <v>2778.4915000000001</v>
      </c>
      <c r="E1746" s="1">
        <v>748.99300000000005</v>
      </c>
      <c r="F1746" s="1">
        <v>381.2414</v>
      </c>
      <c r="G1746" s="1">
        <v>308.79430000000002</v>
      </c>
      <c r="H1746" s="1">
        <v>139.7698</v>
      </c>
      <c r="I1746" s="1">
        <v>124.789</v>
      </c>
      <c r="J1746" s="1">
        <v>34.4</v>
      </c>
    </row>
    <row r="1747" spans="1:10" x14ac:dyDescent="0.25">
      <c r="A1747" s="2">
        <v>40518</v>
      </c>
      <c r="B1747" s="1">
        <v>1604022.9117999999</v>
      </c>
      <c r="C1747" s="1">
        <v>24913.973399999999</v>
      </c>
      <c r="D1747" s="1">
        <v>2732.3753999999999</v>
      </c>
      <c r="E1747" s="1">
        <v>741.57719999999995</v>
      </c>
      <c r="F1747" s="1">
        <v>377.55439999999999</v>
      </c>
      <c r="G1747" s="1">
        <v>307.01960000000003</v>
      </c>
      <c r="H1747" s="1">
        <v>138.98009999999999</v>
      </c>
      <c r="I1747" s="1">
        <v>124.0958</v>
      </c>
      <c r="J1747" s="1">
        <v>34.4</v>
      </c>
    </row>
    <row r="1748" spans="1:10" x14ac:dyDescent="0.25">
      <c r="A1748" s="2">
        <v>40519</v>
      </c>
      <c r="B1748" s="1">
        <v>1604022.9117999999</v>
      </c>
      <c r="C1748" s="1">
        <v>24740.959699999999</v>
      </c>
      <c r="D1748" s="1">
        <v>2715.0819000000001</v>
      </c>
      <c r="E1748" s="1">
        <v>738.61090000000002</v>
      </c>
      <c r="F1748" s="1">
        <v>376.0795</v>
      </c>
      <c r="G1748" s="1">
        <v>307.01960000000003</v>
      </c>
      <c r="H1748" s="1">
        <v>139.50659999999999</v>
      </c>
      <c r="I1748" s="1">
        <v>124.55800000000001</v>
      </c>
      <c r="J1748" s="1">
        <v>34.4</v>
      </c>
    </row>
    <row r="1749" spans="1:10" x14ac:dyDescent="0.25">
      <c r="A1749" s="2">
        <v>40520</v>
      </c>
      <c r="B1749" s="1">
        <v>1569527.7953999999</v>
      </c>
      <c r="C1749" s="1">
        <v>23875.891100000001</v>
      </c>
      <c r="D1749" s="1">
        <v>2640.1433999999999</v>
      </c>
      <c r="E1749" s="1">
        <v>720.81309999999996</v>
      </c>
      <c r="F1749" s="1">
        <v>369.44279999999998</v>
      </c>
      <c r="G1749" s="1">
        <v>302.28710000000001</v>
      </c>
      <c r="H1749" s="1">
        <v>136.34790000000001</v>
      </c>
      <c r="I1749" s="1">
        <v>121.5538</v>
      </c>
      <c r="J1749" s="1">
        <v>34.4</v>
      </c>
    </row>
    <row r="1750" spans="1:10" x14ac:dyDescent="0.25">
      <c r="A1750" s="2">
        <v>40521</v>
      </c>
      <c r="B1750" s="1">
        <v>1552280.2372000001</v>
      </c>
      <c r="C1750" s="1">
        <v>23299.178800000002</v>
      </c>
      <c r="D1750" s="1">
        <v>2565.2048</v>
      </c>
      <c r="E1750" s="1">
        <v>708.94780000000003</v>
      </c>
      <c r="F1750" s="1">
        <v>364.28100000000001</v>
      </c>
      <c r="G1750" s="1">
        <v>298.14620000000002</v>
      </c>
      <c r="H1750" s="1">
        <v>135.29499999999999</v>
      </c>
      <c r="I1750" s="1">
        <v>120.39830000000001</v>
      </c>
      <c r="J1750" s="1">
        <v>34.4</v>
      </c>
    </row>
    <row r="1751" spans="1:10" x14ac:dyDescent="0.25">
      <c r="A1751" s="2">
        <v>40522</v>
      </c>
      <c r="B1751" s="1">
        <v>1556592.1268</v>
      </c>
      <c r="C1751" s="1">
        <v>23126.165099999998</v>
      </c>
      <c r="D1751" s="1">
        <v>2507.5596999999998</v>
      </c>
      <c r="E1751" s="1">
        <v>694.11630000000002</v>
      </c>
      <c r="F1751" s="1">
        <v>357.64429999999999</v>
      </c>
      <c r="G1751" s="1">
        <v>292.82209999999998</v>
      </c>
      <c r="H1751" s="1">
        <v>132.92609999999999</v>
      </c>
      <c r="I1751" s="1">
        <v>118.7807</v>
      </c>
      <c r="J1751" s="1">
        <v>34.4</v>
      </c>
    </row>
    <row r="1752" spans="1:10" x14ac:dyDescent="0.25">
      <c r="A1752" s="2">
        <v>40525</v>
      </c>
      <c r="B1752" s="1">
        <v>1578151.5745000001</v>
      </c>
      <c r="C1752" s="1">
        <v>23414.5213</v>
      </c>
      <c r="D1752" s="1">
        <v>2524.8533000000002</v>
      </c>
      <c r="E1752" s="1">
        <v>697.08259999999996</v>
      </c>
      <c r="F1752" s="1">
        <v>357.64429999999999</v>
      </c>
      <c r="G1752" s="1">
        <v>293.41370000000001</v>
      </c>
      <c r="H1752" s="1">
        <v>132.92609999999999</v>
      </c>
      <c r="I1752" s="1">
        <v>118.7807</v>
      </c>
      <c r="J1752" s="1">
        <v>34.4</v>
      </c>
    </row>
    <row r="1753" spans="1:10" x14ac:dyDescent="0.25">
      <c r="A1753" s="2">
        <v>40526</v>
      </c>
      <c r="B1753" s="1">
        <v>1612646.6909</v>
      </c>
      <c r="C1753" s="1">
        <v>23587.535</v>
      </c>
      <c r="D1753" s="1">
        <v>2553.6758</v>
      </c>
      <c r="E1753" s="1">
        <v>698.56569999999999</v>
      </c>
      <c r="F1753" s="1">
        <v>358.38170000000002</v>
      </c>
      <c r="G1753" s="1">
        <v>294.00529999999998</v>
      </c>
      <c r="H1753" s="1">
        <v>132.6628</v>
      </c>
      <c r="I1753" s="1">
        <v>118.5496</v>
      </c>
      <c r="J1753" s="1">
        <v>34.4</v>
      </c>
    </row>
    <row r="1754" spans="1:10" x14ac:dyDescent="0.25">
      <c r="A1754" s="2">
        <v>40527</v>
      </c>
      <c r="B1754" s="1">
        <v>1642829.9177000001</v>
      </c>
      <c r="C1754" s="1">
        <v>23991.2336</v>
      </c>
      <c r="D1754" s="1">
        <v>2582.4983000000002</v>
      </c>
      <c r="E1754" s="1">
        <v>704.49839999999995</v>
      </c>
      <c r="F1754" s="1">
        <v>360.59390000000002</v>
      </c>
      <c r="G1754" s="1">
        <v>295.1884</v>
      </c>
      <c r="H1754" s="1">
        <v>133.45249999999999</v>
      </c>
      <c r="I1754" s="1">
        <v>119.24290000000001</v>
      </c>
      <c r="J1754" s="1">
        <v>34.4</v>
      </c>
    </row>
    <row r="1755" spans="1:10" x14ac:dyDescent="0.25">
      <c r="A1755" s="2">
        <v>40528</v>
      </c>
      <c r="B1755" s="1">
        <v>1586775.3536</v>
      </c>
      <c r="C1755" s="1">
        <v>23645.206200000001</v>
      </c>
      <c r="D1755" s="1">
        <v>2553.6758</v>
      </c>
      <c r="E1755" s="1">
        <v>697.08259999999996</v>
      </c>
      <c r="F1755" s="1">
        <v>357.64429999999999</v>
      </c>
      <c r="G1755" s="1">
        <v>293.41370000000001</v>
      </c>
      <c r="H1755" s="1">
        <v>132.39959999999999</v>
      </c>
      <c r="I1755" s="1">
        <v>118.5496</v>
      </c>
      <c r="J1755" s="1">
        <v>34.4</v>
      </c>
    </row>
    <row r="1756" spans="1:10" x14ac:dyDescent="0.25">
      <c r="A1756" s="2">
        <v>40529</v>
      </c>
      <c r="B1756" s="1">
        <v>1517785.1207999999</v>
      </c>
      <c r="C1756" s="1">
        <v>23356.85</v>
      </c>
      <c r="D1756" s="1">
        <v>2559.4403000000002</v>
      </c>
      <c r="E1756" s="1">
        <v>695.59939999999995</v>
      </c>
      <c r="F1756" s="1">
        <v>356.90690000000001</v>
      </c>
      <c r="G1756" s="1">
        <v>292.23059999999998</v>
      </c>
      <c r="H1756" s="1">
        <v>131.61000000000001</v>
      </c>
      <c r="I1756" s="1">
        <v>117.8563</v>
      </c>
      <c r="J1756" s="1">
        <v>34.4</v>
      </c>
    </row>
    <row r="1757" spans="1:10" x14ac:dyDescent="0.25">
      <c r="A1757" s="2">
        <v>40532</v>
      </c>
      <c r="B1757" s="1">
        <v>1444482.9985</v>
      </c>
      <c r="C1757" s="1">
        <v>22664.7952</v>
      </c>
      <c r="D1757" s="1">
        <v>2507.5596999999998</v>
      </c>
      <c r="E1757" s="1">
        <v>686.70050000000003</v>
      </c>
      <c r="F1757" s="1">
        <v>354.69459999999998</v>
      </c>
      <c r="G1757" s="1">
        <v>291.04750000000001</v>
      </c>
      <c r="H1757" s="1">
        <v>131.08349999999999</v>
      </c>
      <c r="I1757" s="1">
        <v>117.39409999999999</v>
      </c>
      <c r="J1757" s="1">
        <v>34.4</v>
      </c>
    </row>
    <row r="1758" spans="1:10" x14ac:dyDescent="0.25">
      <c r="A1758" s="2">
        <v>40533</v>
      </c>
      <c r="B1758" s="1">
        <v>1415078.7645</v>
      </c>
      <c r="C1758" s="1">
        <v>22300.074400000001</v>
      </c>
      <c r="D1758" s="1">
        <v>2485.8962000000001</v>
      </c>
      <c r="E1758" s="1">
        <v>682.41759999999999</v>
      </c>
      <c r="F1758" s="1">
        <v>352.53190000000001</v>
      </c>
      <c r="G1758" s="1">
        <v>290.46300000000002</v>
      </c>
      <c r="H1758" s="1">
        <v>130.56739999999999</v>
      </c>
      <c r="I1758" s="1">
        <v>117.39409999999999</v>
      </c>
      <c r="J1758" s="1">
        <v>34.4</v>
      </c>
    </row>
    <row r="1759" spans="1:10" x14ac:dyDescent="0.25">
      <c r="A1759" s="2">
        <v>40534</v>
      </c>
      <c r="B1759" s="1">
        <v>1415078.7645</v>
      </c>
      <c r="C1759" s="1">
        <v>22195.868399999999</v>
      </c>
      <c r="D1759" s="1">
        <v>2485.8962000000001</v>
      </c>
      <c r="E1759" s="1">
        <v>679.56219999999996</v>
      </c>
      <c r="F1759" s="1">
        <v>353.25279999999998</v>
      </c>
      <c r="G1759" s="1">
        <v>289.87860000000001</v>
      </c>
      <c r="H1759" s="1">
        <v>130.56739999999999</v>
      </c>
      <c r="I1759" s="1">
        <v>117.39409999999999</v>
      </c>
      <c r="J1759" s="1">
        <v>34.4</v>
      </c>
    </row>
    <row r="1760" spans="1:10" x14ac:dyDescent="0.25">
      <c r="A1760" s="2">
        <v>40535</v>
      </c>
      <c r="B1760" s="1">
        <v>1459185.1155999999</v>
      </c>
      <c r="C1760" s="1">
        <v>22456.383300000001</v>
      </c>
      <c r="D1760" s="1">
        <v>2518.3915000000002</v>
      </c>
      <c r="E1760" s="1">
        <v>688.12819999999999</v>
      </c>
      <c r="F1760" s="1">
        <v>356.85739999999998</v>
      </c>
      <c r="G1760" s="1">
        <v>292.80079999999998</v>
      </c>
      <c r="H1760" s="1">
        <v>131.59960000000001</v>
      </c>
      <c r="I1760" s="1">
        <v>117.39409999999999</v>
      </c>
      <c r="J1760" s="1">
        <v>34.4</v>
      </c>
    </row>
    <row r="1761" spans="1:10" x14ac:dyDescent="0.25">
      <c r="A1761" s="2">
        <v>40536</v>
      </c>
      <c r="B1761" s="1">
        <v>1459185.1155999999</v>
      </c>
      <c r="C1761" s="1">
        <v>22456.383300000001</v>
      </c>
      <c r="D1761" s="1">
        <v>2518.3915000000002</v>
      </c>
      <c r="E1761" s="1">
        <v>688.12819999999999</v>
      </c>
      <c r="F1761" s="1">
        <v>356.85739999999998</v>
      </c>
      <c r="G1761" s="1">
        <v>292.80079999999998</v>
      </c>
      <c r="H1761" s="1">
        <v>131.59960000000001</v>
      </c>
      <c r="I1761" s="1">
        <v>117.39409999999999</v>
      </c>
      <c r="J1761" s="1">
        <v>34.4</v>
      </c>
    </row>
    <row r="1762" spans="1:10" x14ac:dyDescent="0.25">
      <c r="A1762" s="2">
        <v>40539</v>
      </c>
      <c r="B1762" s="1">
        <v>1503291.4667</v>
      </c>
      <c r="C1762" s="1">
        <v>22664.7952</v>
      </c>
      <c r="D1762" s="1">
        <v>2577.9663999999998</v>
      </c>
      <c r="E1762" s="1">
        <v>700.97699999999998</v>
      </c>
      <c r="F1762" s="1">
        <v>361.90390000000002</v>
      </c>
      <c r="G1762" s="1">
        <v>297.47620000000001</v>
      </c>
      <c r="H1762" s="1">
        <v>133.66390000000001</v>
      </c>
      <c r="I1762" s="1">
        <v>117.39409999999999</v>
      </c>
      <c r="J1762" s="1">
        <v>34.4</v>
      </c>
    </row>
    <row r="1763" spans="1:10" x14ac:dyDescent="0.25">
      <c r="A1763" s="2">
        <v>40540</v>
      </c>
      <c r="B1763" s="1">
        <v>1510642.5252</v>
      </c>
      <c r="C1763" s="1">
        <v>22821.1041</v>
      </c>
      <c r="D1763" s="1">
        <v>2588.7982000000002</v>
      </c>
      <c r="E1763" s="1">
        <v>706.68759999999997</v>
      </c>
      <c r="F1763" s="1">
        <v>362.62479999999999</v>
      </c>
      <c r="G1763" s="1">
        <v>297.47620000000001</v>
      </c>
      <c r="H1763" s="1">
        <v>133.14779999999999</v>
      </c>
      <c r="I1763" s="1">
        <v>115.61539999999999</v>
      </c>
      <c r="J1763" s="1">
        <v>34.4</v>
      </c>
    </row>
    <row r="1764" spans="1:10" x14ac:dyDescent="0.25">
      <c r="A1764" s="2">
        <v>40541</v>
      </c>
      <c r="B1764" s="1">
        <v>1488589.3496000001</v>
      </c>
      <c r="C1764" s="1">
        <v>22769.001199999999</v>
      </c>
      <c r="D1764" s="1">
        <v>2577.9663999999998</v>
      </c>
      <c r="E1764" s="1">
        <v>702.40470000000005</v>
      </c>
      <c r="F1764" s="1">
        <v>361.90390000000002</v>
      </c>
      <c r="G1764" s="1">
        <v>298.64510000000001</v>
      </c>
      <c r="H1764" s="1">
        <v>133.4059</v>
      </c>
      <c r="I1764" s="1">
        <v>115.61539999999999</v>
      </c>
      <c r="J1764" s="1">
        <v>34.4</v>
      </c>
    </row>
    <row r="1765" spans="1:10" x14ac:dyDescent="0.25">
      <c r="A1765" s="2">
        <v>40542</v>
      </c>
      <c r="B1765" s="1">
        <v>1477562.7619</v>
      </c>
      <c r="C1765" s="1">
        <v>22612.692200000001</v>
      </c>
      <c r="D1765" s="1">
        <v>2588.7982000000002</v>
      </c>
      <c r="E1765" s="1">
        <v>705.26</v>
      </c>
      <c r="F1765" s="1">
        <v>363.34570000000002</v>
      </c>
      <c r="G1765" s="1">
        <v>299.22949999999997</v>
      </c>
      <c r="H1765" s="1">
        <v>134.18</v>
      </c>
      <c r="I1765" s="1">
        <v>116.2824</v>
      </c>
      <c r="J1765" s="1">
        <v>34.4</v>
      </c>
    </row>
    <row r="1766" spans="1:10" x14ac:dyDescent="0.25">
      <c r="A1766" s="2">
        <v>40543</v>
      </c>
      <c r="B1766" s="1">
        <v>1448158.5278</v>
      </c>
      <c r="C1766" s="1">
        <v>22508.4863</v>
      </c>
      <c r="D1766" s="1">
        <v>2572.5504999999998</v>
      </c>
      <c r="E1766" s="1">
        <v>708.11530000000005</v>
      </c>
      <c r="F1766" s="1">
        <v>365.50850000000003</v>
      </c>
      <c r="G1766" s="1">
        <v>300.9828</v>
      </c>
      <c r="H1766" s="1">
        <v>135.72819999999999</v>
      </c>
      <c r="I1766" s="1">
        <v>117.1718</v>
      </c>
      <c r="J1766" s="1">
        <v>34.4</v>
      </c>
    </row>
    <row r="1767" spans="1:10" x14ac:dyDescent="0.25">
      <c r="A1767" s="2">
        <v>40546</v>
      </c>
      <c r="B1767" s="1">
        <v>1418754.2937</v>
      </c>
      <c r="C1767" s="1">
        <v>22247.971399999999</v>
      </c>
      <c r="D1767" s="1">
        <v>2540.0551</v>
      </c>
      <c r="E1767" s="1">
        <v>693.83879999999999</v>
      </c>
      <c r="F1767" s="1">
        <v>359.74110000000002</v>
      </c>
      <c r="G1767" s="1">
        <v>298.0607</v>
      </c>
      <c r="H1767" s="1">
        <v>133.92189999999999</v>
      </c>
      <c r="I1767" s="1">
        <v>116.06010000000001</v>
      </c>
      <c r="J1767" s="1">
        <v>34.4</v>
      </c>
    </row>
    <row r="1768" spans="1:10" x14ac:dyDescent="0.25">
      <c r="A1768" s="2">
        <v>40547</v>
      </c>
      <c r="B1768" s="1">
        <v>1404052.1767</v>
      </c>
      <c r="C1768" s="1">
        <v>22195.868399999999</v>
      </c>
      <c r="D1768" s="1">
        <v>2523.8074000000001</v>
      </c>
      <c r="E1768" s="1">
        <v>689.55579999999998</v>
      </c>
      <c r="F1768" s="1">
        <v>357.57830000000001</v>
      </c>
      <c r="G1768" s="1">
        <v>296.30739999999997</v>
      </c>
      <c r="H1768" s="1">
        <v>132.88980000000001</v>
      </c>
      <c r="I1768" s="1">
        <v>115.3931</v>
      </c>
      <c r="J1768" s="1">
        <v>34.4</v>
      </c>
    </row>
    <row r="1769" spans="1:10" x14ac:dyDescent="0.25">
      <c r="A1769" s="2">
        <v>40548</v>
      </c>
      <c r="B1769" s="1">
        <v>1374647.9426</v>
      </c>
      <c r="C1769" s="1">
        <v>21831.1476</v>
      </c>
      <c r="D1769" s="1">
        <v>2475.0644000000002</v>
      </c>
      <c r="E1769" s="1">
        <v>678.13459999999998</v>
      </c>
      <c r="F1769" s="1">
        <v>353.25279999999998</v>
      </c>
      <c r="G1769" s="1">
        <v>292.21629999999999</v>
      </c>
      <c r="H1769" s="1">
        <v>131.3416</v>
      </c>
      <c r="I1769" s="1">
        <v>114.0591</v>
      </c>
      <c r="J1769" s="1">
        <v>34.4</v>
      </c>
    </row>
    <row r="1770" spans="1:10" x14ac:dyDescent="0.25">
      <c r="A1770" s="2">
        <v>40549</v>
      </c>
      <c r="B1770" s="1">
        <v>1370972.4134</v>
      </c>
      <c r="C1770" s="1">
        <v>21779.044600000001</v>
      </c>
      <c r="D1770" s="1">
        <v>2469.6484999999998</v>
      </c>
      <c r="E1770" s="1">
        <v>678.13459999999998</v>
      </c>
      <c r="F1770" s="1">
        <v>353.25279999999998</v>
      </c>
      <c r="G1770" s="1">
        <v>291.63189999999997</v>
      </c>
      <c r="H1770" s="1">
        <v>131.3416</v>
      </c>
      <c r="I1770" s="1">
        <v>113.83669999999999</v>
      </c>
      <c r="J1770" s="1">
        <v>34.4</v>
      </c>
    </row>
    <row r="1771" spans="1:10" x14ac:dyDescent="0.25">
      <c r="A1771" s="2">
        <v>40550</v>
      </c>
      <c r="B1771" s="1">
        <v>1374647.9426</v>
      </c>
      <c r="C1771" s="1">
        <v>21883.250499999998</v>
      </c>
      <c r="D1771" s="1">
        <v>2475.0644000000002</v>
      </c>
      <c r="E1771" s="1">
        <v>679.56219999999996</v>
      </c>
      <c r="F1771" s="1">
        <v>354.69459999999998</v>
      </c>
      <c r="G1771" s="1">
        <v>293.3852</v>
      </c>
      <c r="H1771" s="1">
        <v>132.1157</v>
      </c>
      <c r="I1771" s="1">
        <v>114.2814</v>
      </c>
      <c r="J1771" s="1">
        <v>34.4</v>
      </c>
    </row>
    <row r="1772" spans="1:10" x14ac:dyDescent="0.25">
      <c r="A1772" s="2">
        <v>40553</v>
      </c>
      <c r="B1772" s="1">
        <v>1370972.4134</v>
      </c>
      <c r="C1772" s="1">
        <v>21883.250499999998</v>
      </c>
      <c r="D1772" s="1">
        <v>2469.6484999999998</v>
      </c>
      <c r="E1772" s="1">
        <v>676.70690000000002</v>
      </c>
      <c r="F1772" s="1">
        <v>353.97370000000001</v>
      </c>
      <c r="G1772" s="1">
        <v>293.3852</v>
      </c>
      <c r="H1772" s="1">
        <v>132.88980000000001</v>
      </c>
      <c r="I1772" s="1">
        <v>114.94840000000001</v>
      </c>
      <c r="J1772" s="1">
        <v>34.4</v>
      </c>
    </row>
    <row r="1773" spans="1:10" x14ac:dyDescent="0.25">
      <c r="A1773" s="2">
        <v>40554</v>
      </c>
      <c r="B1773" s="1">
        <v>1319515.0038000001</v>
      </c>
      <c r="C1773" s="1">
        <v>21258.014800000001</v>
      </c>
      <c r="D1773" s="1">
        <v>2426.3213000000001</v>
      </c>
      <c r="E1773" s="1">
        <v>668.14099999999996</v>
      </c>
      <c r="F1773" s="1">
        <v>350.3691</v>
      </c>
      <c r="G1773" s="1">
        <v>290.46300000000002</v>
      </c>
      <c r="H1773" s="1">
        <v>131.59960000000001</v>
      </c>
      <c r="I1773" s="1">
        <v>114.50369999999999</v>
      </c>
      <c r="J1773" s="1">
        <v>34.4</v>
      </c>
    </row>
    <row r="1774" spans="1:10" x14ac:dyDescent="0.25">
      <c r="A1774" s="2">
        <v>40555</v>
      </c>
      <c r="B1774" s="1">
        <v>1249679.9478</v>
      </c>
      <c r="C1774" s="1">
        <v>20268.058199999999</v>
      </c>
      <c r="D1774" s="1">
        <v>2350.4987999999998</v>
      </c>
      <c r="E1774" s="1">
        <v>648.15390000000002</v>
      </c>
      <c r="F1774" s="1">
        <v>340.99709999999999</v>
      </c>
      <c r="G1774" s="1">
        <v>285.20310000000001</v>
      </c>
      <c r="H1774" s="1">
        <v>129.79329999999999</v>
      </c>
      <c r="I1774" s="1">
        <v>112.9474</v>
      </c>
      <c r="J1774" s="1">
        <v>34.4</v>
      </c>
    </row>
    <row r="1775" spans="1:10" x14ac:dyDescent="0.25">
      <c r="A1775" s="2">
        <v>40556</v>
      </c>
      <c r="B1775" s="1">
        <v>1246004.4186</v>
      </c>
      <c r="C1775" s="1">
        <v>20111.749299999999</v>
      </c>
      <c r="D1775" s="1">
        <v>2345.0828999999999</v>
      </c>
      <c r="E1775" s="1">
        <v>646.72630000000004</v>
      </c>
      <c r="F1775" s="1">
        <v>339.55520000000001</v>
      </c>
      <c r="G1775" s="1">
        <v>282.86540000000002</v>
      </c>
      <c r="H1775" s="1">
        <v>128.50309999999999</v>
      </c>
      <c r="I1775" s="1">
        <v>112.05800000000001</v>
      </c>
      <c r="J1775" s="1">
        <v>34.4</v>
      </c>
    </row>
    <row r="1776" spans="1:10" x14ac:dyDescent="0.25">
      <c r="A1776" s="2">
        <v>40557</v>
      </c>
      <c r="B1776" s="1">
        <v>1194547.0090000001</v>
      </c>
      <c r="C1776" s="1">
        <v>19173.895700000001</v>
      </c>
      <c r="D1776" s="1">
        <v>2247.5967000000001</v>
      </c>
      <c r="E1776" s="1">
        <v>628.16679999999997</v>
      </c>
      <c r="F1776" s="1">
        <v>330.90410000000003</v>
      </c>
      <c r="G1776" s="1">
        <v>277.02109999999999</v>
      </c>
      <c r="H1776" s="1">
        <v>125.9228</v>
      </c>
      <c r="I1776" s="1">
        <v>109.8347</v>
      </c>
      <c r="J1776" s="1">
        <v>34.4</v>
      </c>
    </row>
    <row r="1777" spans="1:10" x14ac:dyDescent="0.25">
      <c r="A1777" s="2">
        <v>40560</v>
      </c>
      <c r="B1777" s="1">
        <v>1194547.0090000001</v>
      </c>
      <c r="C1777" s="1">
        <v>19173.895700000001</v>
      </c>
      <c r="D1777" s="1">
        <v>2247.5967000000001</v>
      </c>
      <c r="E1777" s="1">
        <v>628.16679999999997</v>
      </c>
      <c r="F1777" s="1">
        <v>330.90410000000003</v>
      </c>
      <c r="G1777" s="1">
        <v>277.02109999999999</v>
      </c>
      <c r="H1777" s="1">
        <v>125.9228</v>
      </c>
      <c r="I1777" s="1">
        <v>109.8347</v>
      </c>
      <c r="J1777" s="1">
        <v>34.4</v>
      </c>
    </row>
    <row r="1778" spans="1:10" x14ac:dyDescent="0.25">
      <c r="A1778" s="2">
        <v>40561</v>
      </c>
      <c r="B1778" s="1">
        <v>1158840.4408</v>
      </c>
      <c r="C1778" s="1">
        <v>18619.469799999999</v>
      </c>
      <c r="D1778" s="1">
        <v>2201.6232</v>
      </c>
      <c r="E1778" s="1">
        <v>615.84979999999996</v>
      </c>
      <c r="F1778" s="1">
        <v>323.923</v>
      </c>
      <c r="G1778" s="1">
        <v>272.47969999999998</v>
      </c>
      <c r="H1778" s="1">
        <v>124.1384</v>
      </c>
      <c r="I1778" s="1">
        <v>109.8347</v>
      </c>
      <c r="J1778" s="1">
        <v>34.4</v>
      </c>
    </row>
    <row r="1779" spans="1:10" x14ac:dyDescent="0.25">
      <c r="A1779" s="2">
        <v>40562</v>
      </c>
      <c r="B1779" s="1">
        <v>1217269.3706</v>
      </c>
      <c r="C1779" s="1">
        <v>19312.502199999999</v>
      </c>
      <c r="D1779" s="1">
        <v>2268.0293999999999</v>
      </c>
      <c r="E1779" s="1">
        <v>630.90390000000002</v>
      </c>
      <c r="F1779" s="1">
        <v>332.30040000000002</v>
      </c>
      <c r="G1779" s="1">
        <v>279.29169999999999</v>
      </c>
      <c r="H1779" s="1">
        <v>127.1973</v>
      </c>
      <c r="I1779" s="1">
        <v>109.8347</v>
      </c>
      <c r="J1779" s="1">
        <v>34.4</v>
      </c>
    </row>
    <row r="1780" spans="1:10" x14ac:dyDescent="0.25">
      <c r="A1780" s="2">
        <v>40563</v>
      </c>
      <c r="B1780" s="1">
        <v>1210777.2671999999</v>
      </c>
      <c r="C1780" s="1">
        <v>19266.3</v>
      </c>
      <c r="D1780" s="1">
        <v>2257.8130999999998</v>
      </c>
      <c r="E1780" s="1">
        <v>628.16679999999997</v>
      </c>
      <c r="F1780" s="1">
        <v>331.60219999999998</v>
      </c>
      <c r="G1780" s="1">
        <v>277.02109999999999</v>
      </c>
      <c r="H1780" s="1">
        <v>126.1777</v>
      </c>
      <c r="I1780" s="1">
        <v>109.8347</v>
      </c>
      <c r="J1780" s="1">
        <v>34.4</v>
      </c>
    </row>
    <row r="1781" spans="1:10" x14ac:dyDescent="0.25">
      <c r="A1781" s="2">
        <v>40564</v>
      </c>
      <c r="B1781" s="1">
        <v>1223761.4739000001</v>
      </c>
      <c r="C1781" s="1">
        <v>19404.906500000001</v>
      </c>
      <c r="D1781" s="1">
        <v>2268.0293999999999</v>
      </c>
      <c r="E1781" s="1">
        <v>629.53530000000001</v>
      </c>
      <c r="F1781" s="1">
        <v>330.90410000000003</v>
      </c>
      <c r="G1781" s="1">
        <v>276.45339999999999</v>
      </c>
      <c r="H1781" s="1">
        <v>126.1777</v>
      </c>
      <c r="I1781" s="1">
        <v>109.8347</v>
      </c>
      <c r="J1781" s="1">
        <v>34.4</v>
      </c>
    </row>
    <row r="1782" spans="1:10" x14ac:dyDescent="0.25">
      <c r="A1782" s="2">
        <v>40567</v>
      </c>
      <c r="B1782" s="1">
        <v>1194547.0090000001</v>
      </c>
      <c r="C1782" s="1">
        <v>18989.087100000001</v>
      </c>
      <c r="D1782" s="1">
        <v>2232.2721999999999</v>
      </c>
      <c r="E1782" s="1">
        <v>619.95550000000003</v>
      </c>
      <c r="F1782" s="1">
        <v>326.71550000000002</v>
      </c>
      <c r="G1782" s="1">
        <v>274.18270000000001</v>
      </c>
      <c r="H1782" s="1">
        <v>125.158</v>
      </c>
      <c r="I1782" s="1">
        <v>109.8347</v>
      </c>
      <c r="J1782" s="1">
        <v>34.4</v>
      </c>
    </row>
    <row r="1783" spans="1:10" x14ac:dyDescent="0.25">
      <c r="A1783" s="2">
        <v>40568</v>
      </c>
      <c r="B1783" s="1">
        <v>1181562.8023000001</v>
      </c>
      <c r="C1783" s="1">
        <v>18804.278399999999</v>
      </c>
      <c r="D1783" s="1">
        <v>2206.7312999999999</v>
      </c>
      <c r="E1783" s="1">
        <v>614.48119999999994</v>
      </c>
      <c r="F1783" s="1">
        <v>324.62110000000001</v>
      </c>
      <c r="G1783" s="1">
        <v>271.91210000000001</v>
      </c>
      <c r="H1783" s="1">
        <v>124.3933</v>
      </c>
      <c r="I1783" s="1">
        <v>108.5245</v>
      </c>
      <c r="J1783" s="1">
        <v>34.4</v>
      </c>
    </row>
    <row r="1784" spans="1:10" x14ac:dyDescent="0.25">
      <c r="A1784" s="2">
        <v>40569</v>
      </c>
      <c r="B1784" s="1">
        <v>1139364.1307999999</v>
      </c>
      <c r="C1784" s="1">
        <v>18249.852500000001</v>
      </c>
      <c r="D1784" s="1">
        <v>2145.4333000000001</v>
      </c>
      <c r="E1784" s="1">
        <v>598.05859999999996</v>
      </c>
      <c r="F1784" s="1">
        <v>315.54570000000001</v>
      </c>
      <c r="G1784" s="1">
        <v>265.6678</v>
      </c>
      <c r="H1784" s="1">
        <v>121.33450000000001</v>
      </c>
      <c r="I1784" s="1">
        <v>106.12260000000001</v>
      </c>
      <c r="J1784" s="1">
        <v>34.4</v>
      </c>
    </row>
    <row r="1785" spans="1:10" x14ac:dyDescent="0.25">
      <c r="A1785" s="2">
        <v>40570</v>
      </c>
      <c r="B1785" s="1">
        <v>1119887.8208999999</v>
      </c>
      <c r="C1785" s="1">
        <v>17926.437399999999</v>
      </c>
      <c r="D1785" s="1">
        <v>2114.7842000000001</v>
      </c>
      <c r="E1785" s="1">
        <v>589.84720000000004</v>
      </c>
      <c r="F1785" s="1">
        <v>311.3571</v>
      </c>
      <c r="G1785" s="1">
        <v>262.82940000000002</v>
      </c>
      <c r="H1785" s="1">
        <v>119.80500000000001</v>
      </c>
      <c r="I1785" s="1">
        <v>104.8124</v>
      </c>
      <c r="J1785" s="1">
        <v>34.4</v>
      </c>
    </row>
    <row r="1786" spans="1:10" x14ac:dyDescent="0.25">
      <c r="A1786" s="2">
        <v>40571</v>
      </c>
      <c r="B1786" s="1">
        <v>1259468.0421</v>
      </c>
      <c r="C1786" s="1">
        <v>19081.491399999999</v>
      </c>
      <c r="D1786" s="1">
        <v>2222.0558999999998</v>
      </c>
      <c r="E1786" s="1">
        <v>618.58690000000001</v>
      </c>
      <c r="F1786" s="1">
        <v>323.923</v>
      </c>
      <c r="G1786" s="1">
        <v>271.34440000000001</v>
      </c>
      <c r="H1786" s="1">
        <v>123.8835</v>
      </c>
      <c r="I1786" s="1">
        <v>108.3062</v>
      </c>
      <c r="J1786" s="1">
        <v>34.4</v>
      </c>
    </row>
    <row r="1787" spans="1:10" x14ac:dyDescent="0.25">
      <c r="A1787" s="2">
        <v>40574</v>
      </c>
      <c r="B1787" s="1">
        <v>1239991.7320999999</v>
      </c>
      <c r="C1787" s="1">
        <v>18896.682799999999</v>
      </c>
      <c r="D1787" s="1">
        <v>2196.5149999999999</v>
      </c>
      <c r="E1787" s="1">
        <v>607.63850000000002</v>
      </c>
      <c r="F1787" s="1">
        <v>317.64</v>
      </c>
      <c r="G1787" s="1">
        <v>266.80309999999997</v>
      </c>
      <c r="H1787" s="1">
        <v>122.0992</v>
      </c>
      <c r="I1787" s="1">
        <v>106.77760000000001</v>
      </c>
      <c r="J1787" s="1">
        <v>34.4</v>
      </c>
    </row>
    <row r="1788" spans="1:10" x14ac:dyDescent="0.25">
      <c r="A1788" s="2">
        <v>40575</v>
      </c>
      <c r="B1788" s="1">
        <v>1165332.5441000001</v>
      </c>
      <c r="C1788" s="1">
        <v>18111.2461</v>
      </c>
      <c r="D1788" s="1">
        <v>2104.5679</v>
      </c>
      <c r="E1788" s="1">
        <v>584.37300000000005</v>
      </c>
      <c r="F1788" s="1">
        <v>306.47030000000001</v>
      </c>
      <c r="G1788" s="1">
        <v>258.28809999999999</v>
      </c>
      <c r="H1788" s="1">
        <v>117.7658</v>
      </c>
      <c r="I1788" s="1">
        <v>103.0655</v>
      </c>
      <c r="J1788" s="1">
        <v>34.4</v>
      </c>
    </row>
    <row r="1789" spans="1:10" x14ac:dyDescent="0.25">
      <c r="A1789" s="2">
        <v>40576</v>
      </c>
      <c r="B1789" s="1">
        <v>1171824.6473999999</v>
      </c>
      <c r="C1789" s="1">
        <v>18065.043900000001</v>
      </c>
      <c r="D1789" s="1">
        <v>2099.4596999999999</v>
      </c>
      <c r="E1789" s="1">
        <v>583.00450000000001</v>
      </c>
      <c r="F1789" s="1">
        <v>306.47030000000001</v>
      </c>
      <c r="G1789" s="1">
        <v>257.72039999999998</v>
      </c>
      <c r="H1789" s="1">
        <v>117.51090000000001</v>
      </c>
      <c r="I1789" s="1">
        <v>103.0655</v>
      </c>
      <c r="J1789" s="1">
        <v>34.4</v>
      </c>
    </row>
    <row r="1790" spans="1:10" x14ac:dyDescent="0.25">
      <c r="A1790" s="2">
        <v>40577</v>
      </c>
      <c r="B1790" s="1">
        <v>1149102.2858</v>
      </c>
      <c r="C1790" s="1">
        <v>17880.2353</v>
      </c>
      <c r="D1790" s="1">
        <v>2089.2433000000001</v>
      </c>
      <c r="E1790" s="1">
        <v>580.26739999999995</v>
      </c>
      <c r="F1790" s="1">
        <v>304.37599999999998</v>
      </c>
      <c r="G1790" s="1">
        <v>256.58510000000001</v>
      </c>
      <c r="H1790" s="1">
        <v>117.256</v>
      </c>
      <c r="I1790" s="1">
        <v>102.6288</v>
      </c>
      <c r="J1790" s="1">
        <v>34.4</v>
      </c>
    </row>
    <row r="1791" spans="1:10" x14ac:dyDescent="0.25">
      <c r="A1791" s="2">
        <v>40578</v>
      </c>
      <c r="B1791" s="1">
        <v>1119887.8208999999</v>
      </c>
      <c r="C1791" s="1">
        <v>17418.2137</v>
      </c>
      <c r="D1791" s="1">
        <v>2048.3779</v>
      </c>
      <c r="E1791" s="1">
        <v>569.31889999999999</v>
      </c>
      <c r="F1791" s="1">
        <v>299.48919999999998</v>
      </c>
      <c r="G1791" s="1">
        <v>253.17910000000001</v>
      </c>
      <c r="H1791" s="1">
        <v>115.9815</v>
      </c>
      <c r="I1791" s="1">
        <v>101.75539999999999</v>
      </c>
      <c r="J1791" s="1">
        <v>34.4</v>
      </c>
    </row>
    <row r="1792" spans="1:10" x14ac:dyDescent="0.25">
      <c r="A1792" s="2">
        <v>40581</v>
      </c>
      <c r="B1792" s="1">
        <v>1100411.5109999999</v>
      </c>
      <c r="C1792" s="1">
        <v>17048.596399999999</v>
      </c>
      <c r="D1792" s="1">
        <v>2002.4043999999999</v>
      </c>
      <c r="E1792" s="1">
        <v>558.37049999999999</v>
      </c>
      <c r="F1792" s="1">
        <v>295.3005</v>
      </c>
      <c r="G1792" s="1">
        <v>249.2054</v>
      </c>
      <c r="H1792" s="1">
        <v>114.70699999999999</v>
      </c>
      <c r="I1792" s="1">
        <v>100.6636</v>
      </c>
      <c r="J1792" s="1">
        <v>34.4</v>
      </c>
    </row>
    <row r="1793" spans="1:10" x14ac:dyDescent="0.25">
      <c r="A1793" s="2">
        <v>40582</v>
      </c>
      <c r="B1793" s="1">
        <v>1093919.4077000001</v>
      </c>
      <c r="C1793" s="1">
        <v>16817.585599999999</v>
      </c>
      <c r="D1793" s="1">
        <v>1976.8634999999999</v>
      </c>
      <c r="E1793" s="1">
        <v>548.79060000000004</v>
      </c>
      <c r="F1793" s="1">
        <v>291.11189999999999</v>
      </c>
      <c r="G1793" s="1">
        <v>245.79939999999999</v>
      </c>
      <c r="H1793" s="1">
        <v>112.9226</v>
      </c>
      <c r="I1793" s="1">
        <v>99.353399999999993</v>
      </c>
      <c r="J1793" s="1">
        <v>34.4</v>
      </c>
    </row>
    <row r="1794" spans="1:10" x14ac:dyDescent="0.25">
      <c r="A1794" s="2">
        <v>40583</v>
      </c>
      <c r="B1794" s="1">
        <v>1093919.4077000001</v>
      </c>
      <c r="C1794" s="1">
        <v>16863.787799999998</v>
      </c>
      <c r="D1794" s="1">
        <v>1971.7553</v>
      </c>
      <c r="E1794" s="1">
        <v>548.79060000000004</v>
      </c>
      <c r="F1794" s="1">
        <v>290.41379999999998</v>
      </c>
      <c r="G1794" s="1">
        <v>245.23179999999999</v>
      </c>
      <c r="H1794" s="1">
        <v>112.6677</v>
      </c>
      <c r="I1794" s="1">
        <v>99.135099999999994</v>
      </c>
      <c r="J1794" s="1">
        <v>34.4</v>
      </c>
    </row>
    <row r="1795" spans="1:10" x14ac:dyDescent="0.25">
      <c r="A1795" s="2">
        <v>40584</v>
      </c>
      <c r="B1795" s="1">
        <v>1097165.4593</v>
      </c>
      <c r="C1795" s="1">
        <v>16909.990000000002</v>
      </c>
      <c r="D1795" s="1">
        <v>1971.7553</v>
      </c>
      <c r="E1795" s="1">
        <v>546.05349999999999</v>
      </c>
      <c r="F1795" s="1">
        <v>287.62130000000002</v>
      </c>
      <c r="G1795" s="1">
        <v>241.82579999999999</v>
      </c>
      <c r="H1795" s="1">
        <v>110.88339999999999</v>
      </c>
      <c r="I1795" s="1">
        <v>97.388199999999998</v>
      </c>
      <c r="J1795" s="1">
        <v>34.4</v>
      </c>
    </row>
    <row r="1796" spans="1:10" x14ac:dyDescent="0.25">
      <c r="A1796" s="2">
        <v>40585</v>
      </c>
      <c r="B1796" s="1">
        <v>1077689.1494</v>
      </c>
      <c r="C1796" s="1">
        <v>16678.979200000002</v>
      </c>
      <c r="D1796" s="1">
        <v>1956.4308000000001</v>
      </c>
      <c r="E1796" s="1">
        <v>543.31640000000004</v>
      </c>
      <c r="F1796" s="1">
        <v>285.52699999999999</v>
      </c>
      <c r="G1796" s="1">
        <v>240.12280000000001</v>
      </c>
      <c r="H1796" s="1">
        <v>109.8638</v>
      </c>
      <c r="I1796" s="1">
        <v>96.514799999999994</v>
      </c>
      <c r="J1796" s="1">
        <v>34.4</v>
      </c>
    </row>
    <row r="1797" spans="1:10" x14ac:dyDescent="0.25">
      <c r="A1797" s="2">
        <v>40588</v>
      </c>
      <c r="B1797" s="1">
        <v>1067950.9944</v>
      </c>
      <c r="C1797" s="1">
        <v>16494.1705</v>
      </c>
      <c r="D1797" s="1">
        <v>1935.9981</v>
      </c>
      <c r="E1797" s="1">
        <v>540.57929999999999</v>
      </c>
      <c r="F1797" s="1">
        <v>284.82889999999998</v>
      </c>
      <c r="G1797" s="1">
        <v>239.55510000000001</v>
      </c>
      <c r="H1797" s="1">
        <v>109.60890000000001</v>
      </c>
      <c r="I1797" s="1">
        <v>96.296400000000006</v>
      </c>
      <c r="J1797" s="1">
        <v>34.4</v>
      </c>
    </row>
    <row r="1798" spans="1:10" x14ac:dyDescent="0.25">
      <c r="A1798" s="2">
        <v>40589</v>
      </c>
      <c r="B1798" s="1">
        <v>1079916.8319000001</v>
      </c>
      <c r="C1798" s="1">
        <v>16537.6908</v>
      </c>
      <c r="D1798" s="1">
        <v>1950.7019</v>
      </c>
      <c r="E1798" s="1">
        <v>544.55409999999995</v>
      </c>
      <c r="F1798" s="1">
        <v>286.8537</v>
      </c>
      <c r="G1798" s="1">
        <v>240.66929999999999</v>
      </c>
      <c r="H1798" s="1">
        <v>110.10599999999999</v>
      </c>
      <c r="I1798" s="1">
        <v>96.296400000000006</v>
      </c>
      <c r="J1798" s="1">
        <v>34.4</v>
      </c>
    </row>
    <row r="1799" spans="1:10" x14ac:dyDescent="0.25">
      <c r="A1799" s="2">
        <v>40590</v>
      </c>
      <c r="B1799" s="1">
        <v>1094874.1287</v>
      </c>
      <c r="C1799" s="1">
        <v>16842.332399999999</v>
      </c>
      <c r="D1799" s="1">
        <v>1975.2082</v>
      </c>
      <c r="E1799" s="1">
        <v>548.529</v>
      </c>
      <c r="F1799" s="1">
        <v>288.87860000000001</v>
      </c>
      <c r="G1799" s="1">
        <v>241.22640000000001</v>
      </c>
      <c r="H1799" s="1">
        <v>110.3545</v>
      </c>
      <c r="I1799" s="1">
        <v>96.296400000000006</v>
      </c>
      <c r="J1799" s="1">
        <v>34.4</v>
      </c>
    </row>
    <row r="1800" spans="1:10" x14ac:dyDescent="0.25">
      <c r="A1800" s="2">
        <v>40591</v>
      </c>
      <c r="B1800" s="1">
        <v>1103848.5068000001</v>
      </c>
      <c r="C1800" s="1">
        <v>17103.4539</v>
      </c>
      <c r="D1800" s="1">
        <v>2009.5170000000001</v>
      </c>
      <c r="E1800" s="1">
        <v>559.12850000000003</v>
      </c>
      <c r="F1800" s="1">
        <v>292.92829999999998</v>
      </c>
      <c r="G1800" s="1">
        <v>244.56909999999999</v>
      </c>
      <c r="H1800" s="1">
        <v>111.5972</v>
      </c>
      <c r="I1800" s="1">
        <v>96.296400000000006</v>
      </c>
      <c r="J1800" s="1">
        <v>34.4</v>
      </c>
    </row>
    <row r="1801" spans="1:10" x14ac:dyDescent="0.25">
      <c r="A1801" s="2">
        <v>40592</v>
      </c>
      <c r="B1801" s="1">
        <v>1112822.885</v>
      </c>
      <c r="C1801" s="1">
        <v>17234.014599999999</v>
      </c>
      <c r="D1801" s="1">
        <v>2038.9246000000001</v>
      </c>
      <c r="E1801" s="1">
        <v>568.40319999999997</v>
      </c>
      <c r="F1801" s="1">
        <v>296.303</v>
      </c>
      <c r="G1801" s="1">
        <v>247.3546</v>
      </c>
      <c r="H1801" s="1">
        <v>112.84</v>
      </c>
      <c r="I1801" s="1">
        <v>96.296400000000006</v>
      </c>
      <c r="J1801" s="1">
        <v>34.4</v>
      </c>
    </row>
    <row r="1802" spans="1:10" x14ac:dyDescent="0.25">
      <c r="A1802" s="2">
        <v>40595</v>
      </c>
      <c r="B1802" s="1">
        <v>1112822.885</v>
      </c>
      <c r="C1802" s="1">
        <v>17234.014599999999</v>
      </c>
      <c r="D1802" s="1">
        <v>2038.9246000000001</v>
      </c>
      <c r="E1802" s="1">
        <v>568.40319999999997</v>
      </c>
      <c r="F1802" s="1">
        <v>296.303</v>
      </c>
      <c r="G1802" s="1">
        <v>247.3546</v>
      </c>
      <c r="H1802" s="1">
        <v>112.84</v>
      </c>
      <c r="I1802" s="1">
        <v>96.296400000000006</v>
      </c>
      <c r="J1802" s="1">
        <v>34.4</v>
      </c>
    </row>
    <row r="1803" spans="1:10" x14ac:dyDescent="0.25">
      <c r="A1803" s="2">
        <v>40596</v>
      </c>
      <c r="B1803" s="1">
        <v>1265387.3126999999</v>
      </c>
      <c r="C1803" s="1">
        <v>18800.743200000001</v>
      </c>
      <c r="D1803" s="1">
        <v>2185.9623999999999</v>
      </c>
      <c r="E1803" s="1">
        <v>602.8519</v>
      </c>
      <c r="F1803" s="1">
        <v>313.17680000000001</v>
      </c>
      <c r="G1803" s="1">
        <v>260.16800000000001</v>
      </c>
      <c r="H1803" s="1">
        <v>118.0594</v>
      </c>
      <c r="I1803" s="1">
        <v>96.296400000000006</v>
      </c>
      <c r="J1803" s="1">
        <v>34.4</v>
      </c>
    </row>
    <row r="1804" spans="1:10" x14ac:dyDescent="0.25">
      <c r="A1804" s="2">
        <v>40597</v>
      </c>
      <c r="B1804" s="1">
        <v>1331199.4188000001</v>
      </c>
      <c r="C1804" s="1">
        <v>19627.627700000001</v>
      </c>
      <c r="D1804" s="1">
        <v>2264.3825999999999</v>
      </c>
      <c r="E1804" s="1">
        <v>620.07619999999997</v>
      </c>
      <c r="F1804" s="1">
        <v>321.27620000000002</v>
      </c>
      <c r="G1804" s="1">
        <v>266.85329999999999</v>
      </c>
      <c r="H1804" s="1">
        <v>121.042</v>
      </c>
      <c r="I1804" s="1">
        <v>98.503200000000007</v>
      </c>
      <c r="J1804" s="1">
        <v>34.4</v>
      </c>
    </row>
    <row r="1805" spans="1:10" x14ac:dyDescent="0.25">
      <c r="A1805" s="2">
        <v>40598</v>
      </c>
      <c r="B1805" s="1">
        <v>1307267.7438999999</v>
      </c>
      <c r="C1805" s="1">
        <v>19453.5468</v>
      </c>
      <c r="D1805" s="1">
        <v>2254.5801000000001</v>
      </c>
      <c r="E1805" s="1">
        <v>617.42629999999997</v>
      </c>
      <c r="F1805" s="1">
        <v>320.60120000000001</v>
      </c>
      <c r="G1805" s="1">
        <v>266.85329999999999</v>
      </c>
      <c r="H1805" s="1">
        <v>121.042</v>
      </c>
      <c r="I1805" s="1">
        <v>98.503200000000007</v>
      </c>
      <c r="J1805" s="1">
        <v>34.4</v>
      </c>
    </row>
    <row r="1806" spans="1:10" x14ac:dyDescent="0.25">
      <c r="A1806" s="2">
        <v>40599</v>
      </c>
      <c r="B1806" s="1">
        <v>1205558.1254</v>
      </c>
      <c r="C1806" s="1">
        <v>18409.061000000002</v>
      </c>
      <c r="D1806" s="1">
        <v>2161.4560999999999</v>
      </c>
      <c r="E1806" s="1">
        <v>597.5521</v>
      </c>
      <c r="F1806" s="1">
        <v>311.82690000000002</v>
      </c>
      <c r="G1806" s="1">
        <v>260.16800000000001</v>
      </c>
      <c r="H1806" s="1">
        <v>118.0594</v>
      </c>
      <c r="I1806" s="1">
        <v>96.296400000000006</v>
      </c>
      <c r="J1806" s="1">
        <v>34.4</v>
      </c>
    </row>
    <row r="1807" spans="1:10" x14ac:dyDescent="0.25">
      <c r="A1807" s="2">
        <v>40602</v>
      </c>
      <c r="B1807" s="1">
        <v>1148720.3973999999</v>
      </c>
      <c r="C1807" s="1">
        <v>17669.217000000001</v>
      </c>
      <c r="D1807" s="1">
        <v>2102.6410000000001</v>
      </c>
      <c r="E1807" s="1">
        <v>582.97760000000005</v>
      </c>
      <c r="F1807" s="1">
        <v>305.07740000000001</v>
      </c>
      <c r="G1807" s="1">
        <v>256.26830000000001</v>
      </c>
      <c r="H1807" s="1">
        <v>116.5682</v>
      </c>
      <c r="I1807" s="1">
        <v>95.293300000000002</v>
      </c>
      <c r="J1807" s="1">
        <v>34.4</v>
      </c>
    </row>
    <row r="1808" spans="1:10" x14ac:dyDescent="0.25">
      <c r="A1808" s="2">
        <v>40603</v>
      </c>
      <c r="B1808" s="1">
        <v>1268378.7720999999</v>
      </c>
      <c r="C1808" s="1">
        <v>18887.7837</v>
      </c>
      <c r="D1808" s="1">
        <v>2205.5675000000001</v>
      </c>
      <c r="E1808" s="1">
        <v>606.82669999999996</v>
      </c>
      <c r="F1808" s="1">
        <v>316.55149999999998</v>
      </c>
      <c r="G1808" s="1">
        <v>265.18189999999998</v>
      </c>
      <c r="H1808" s="1">
        <v>120.5449</v>
      </c>
      <c r="I1808" s="1">
        <v>98.102000000000004</v>
      </c>
      <c r="J1808" s="1">
        <v>34.4</v>
      </c>
    </row>
    <row r="1809" spans="1:10" x14ac:dyDescent="0.25">
      <c r="A1809" s="2">
        <v>40604</v>
      </c>
      <c r="B1809" s="1">
        <v>1262395.8533999999</v>
      </c>
      <c r="C1809" s="1">
        <v>18800.743200000001</v>
      </c>
      <c r="D1809" s="1">
        <v>2195.7649000000001</v>
      </c>
      <c r="E1809" s="1">
        <v>605.5018</v>
      </c>
      <c r="F1809" s="1">
        <v>316.55149999999998</v>
      </c>
      <c r="G1809" s="1">
        <v>264.62479999999999</v>
      </c>
      <c r="H1809" s="1">
        <v>120.29640000000001</v>
      </c>
      <c r="I1809" s="1">
        <v>98.102000000000004</v>
      </c>
      <c r="J1809" s="1">
        <v>34.4</v>
      </c>
    </row>
    <row r="1810" spans="1:10" x14ac:dyDescent="0.25">
      <c r="A1810" s="2">
        <v>40605</v>
      </c>
      <c r="B1810" s="1">
        <v>1178634.9911</v>
      </c>
      <c r="C1810" s="1">
        <v>18017.3789</v>
      </c>
      <c r="D1810" s="1">
        <v>2122.2460000000001</v>
      </c>
      <c r="E1810" s="1">
        <v>585.62750000000005</v>
      </c>
      <c r="F1810" s="1">
        <v>308.45209999999997</v>
      </c>
      <c r="G1810" s="1">
        <v>257.93959999999998</v>
      </c>
      <c r="H1810" s="1">
        <v>117.5624</v>
      </c>
      <c r="I1810" s="1">
        <v>95.694500000000005</v>
      </c>
      <c r="J1810" s="1">
        <v>34.4</v>
      </c>
    </row>
    <row r="1811" spans="1:10" x14ac:dyDescent="0.25">
      <c r="A1811" s="2">
        <v>40606</v>
      </c>
      <c r="B1811" s="1">
        <v>1199575.2065999999</v>
      </c>
      <c r="C1811" s="1">
        <v>18409.061000000002</v>
      </c>
      <c r="D1811" s="1">
        <v>2161.4560999999999</v>
      </c>
      <c r="E1811" s="1">
        <v>596.22709999999995</v>
      </c>
      <c r="F1811" s="1">
        <v>312.5018</v>
      </c>
      <c r="G1811" s="1">
        <v>261.28219999999999</v>
      </c>
      <c r="H1811" s="1">
        <v>119.3022</v>
      </c>
      <c r="I1811" s="1">
        <v>97.0989</v>
      </c>
      <c r="J1811" s="1">
        <v>34.4</v>
      </c>
    </row>
    <row r="1812" spans="1:10" x14ac:dyDescent="0.25">
      <c r="A1812" s="2">
        <v>40609</v>
      </c>
      <c r="B1812" s="1">
        <v>1259404.3940000001</v>
      </c>
      <c r="C1812" s="1">
        <v>18974.824100000002</v>
      </c>
      <c r="D1812" s="1">
        <v>2215.37</v>
      </c>
      <c r="E1812" s="1">
        <v>609.47659999999996</v>
      </c>
      <c r="F1812" s="1">
        <v>319.25130000000001</v>
      </c>
      <c r="G1812" s="1">
        <v>266.85329999999999</v>
      </c>
      <c r="H1812" s="1">
        <v>121.7876</v>
      </c>
      <c r="I1812" s="1">
        <v>98.904399999999995</v>
      </c>
      <c r="J1812" s="1">
        <v>34.4</v>
      </c>
    </row>
    <row r="1813" spans="1:10" x14ac:dyDescent="0.25">
      <c r="A1813" s="2">
        <v>40610</v>
      </c>
      <c r="B1813" s="1">
        <v>1223506.8816</v>
      </c>
      <c r="C1813" s="1">
        <v>18626.662199999999</v>
      </c>
      <c r="D1813" s="1">
        <v>2195.7649000000001</v>
      </c>
      <c r="E1813" s="1">
        <v>605.5018</v>
      </c>
      <c r="F1813" s="1">
        <v>317.90140000000002</v>
      </c>
      <c r="G1813" s="1">
        <v>265.18189999999998</v>
      </c>
      <c r="H1813" s="1">
        <v>121.5391</v>
      </c>
      <c r="I1813" s="1">
        <v>98.703800000000001</v>
      </c>
      <c r="J1813" s="1">
        <v>34.4</v>
      </c>
    </row>
    <row r="1814" spans="1:10" x14ac:dyDescent="0.25">
      <c r="A1814" s="2">
        <v>40611</v>
      </c>
      <c r="B1814" s="1">
        <v>1259404.3940000001</v>
      </c>
      <c r="C1814" s="1">
        <v>18974.824100000002</v>
      </c>
      <c r="D1814" s="1">
        <v>2220.2712000000001</v>
      </c>
      <c r="E1814" s="1">
        <v>612.12649999999996</v>
      </c>
      <c r="F1814" s="1">
        <v>320.60120000000001</v>
      </c>
      <c r="G1814" s="1">
        <v>267.41039999999998</v>
      </c>
      <c r="H1814" s="1">
        <v>122.5333</v>
      </c>
      <c r="I1814" s="1">
        <v>99.506299999999996</v>
      </c>
      <c r="J1814" s="1">
        <v>34.4</v>
      </c>
    </row>
    <row r="1815" spans="1:10" x14ac:dyDescent="0.25">
      <c r="A1815" s="2">
        <v>40612</v>
      </c>
      <c r="B1815" s="1">
        <v>1331199.4188000001</v>
      </c>
      <c r="C1815" s="1">
        <v>19758.188399999999</v>
      </c>
      <c r="D1815" s="1">
        <v>2288.8888999999999</v>
      </c>
      <c r="E1815" s="1">
        <v>630.67579999999998</v>
      </c>
      <c r="F1815" s="1">
        <v>329.37560000000002</v>
      </c>
      <c r="G1815" s="1">
        <v>274.09559999999999</v>
      </c>
      <c r="H1815" s="1">
        <v>125.5158</v>
      </c>
      <c r="I1815" s="1">
        <v>101.7131</v>
      </c>
      <c r="J1815" s="1">
        <v>34.4</v>
      </c>
    </row>
    <row r="1816" spans="1:10" x14ac:dyDescent="0.25">
      <c r="A1816" s="2">
        <v>40613</v>
      </c>
      <c r="B1816" s="1">
        <v>1274361.6908</v>
      </c>
      <c r="C1816" s="1">
        <v>19192.425299999999</v>
      </c>
      <c r="D1816" s="1">
        <v>2244.7775000000001</v>
      </c>
      <c r="E1816" s="1">
        <v>617.42629999999997</v>
      </c>
      <c r="F1816" s="1">
        <v>324.65089999999998</v>
      </c>
      <c r="G1816" s="1">
        <v>269.6388</v>
      </c>
      <c r="H1816" s="1">
        <v>123.5275</v>
      </c>
      <c r="I1816" s="1">
        <v>100.10809999999999</v>
      </c>
      <c r="J1816" s="1">
        <v>34.4</v>
      </c>
    </row>
    <row r="1817" spans="1:10" x14ac:dyDescent="0.25">
      <c r="A1817" s="2">
        <v>40616</v>
      </c>
      <c r="B1817" s="1">
        <v>1298293.3658</v>
      </c>
      <c r="C1817" s="1">
        <v>19410.0265</v>
      </c>
      <c r="D1817" s="1">
        <v>2264.3825999999999</v>
      </c>
      <c r="E1817" s="1">
        <v>624.05110000000002</v>
      </c>
      <c r="F1817" s="1">
        <v>327.35070000000002</v>
      </c>
      <c r="G1817" s="1">
        <v>272.42430000000002</v>
      </c>
      <c r="H1817" s="1">
        <v>125.0187</v>
      </c>
      <c r="I1817" s="1">
        <v>101.31180000000001</v>
      </c>
      <c r="J1817" s="1">
        <v>34.4</v>
      </c>
    </row>
    <row r="1818" spans="1:10" x14ac:dyDescent="0.25">
      <c r="A1818" s="2">
        <v>40617</v>
      </c>
      <c r="B1818" s="1">
        <v>1365245.7142</v>
      </c>
      <c r="C1818" s="1">
        <v>19956.196100000001</v>
      </c>
      <c r="D1818" s="1">
        <v>2322.0738999999999</v>
      </c>
      <c r="E1818" s="1">
        <v>636.91809999999998</v>
      </c>
      <c r="F1818" s="1">
        <v>333.37560000000002</v>
      </c>
      <c r="G1818" s="1">
        <v>277.2987</v>
      </c>
      <c r="H1818" s="1">
        <v>126.9992</v>
      </c>
      <c r="I1818" s="1">
        <v>101.31180000000001</v>
      </c>
      <c r="J1818" s="1">
        <v>34.4</v>
      </c>
    </row>
    <row r="1819" spans="1:10" x14ac:dyDescent="0.25">
      <c r="A1819" s="2">
        <v>40618</v>
      </c>
      <c r="B1819" s="1">
        <v>1449663.8927</v>
      </c>
      <c r="C1819" s="1">
        <v>21132.561399999999</v>
      </c>
      <c r="D1819" s="1">
        <v>2423.0336000000002</v>
      </c>
      <c r="E1819" s="1">
        <v>663.93889999999999</v>
      </c>
      <c r="F1819" s="1">
        <v>346.76420000000002</v>
      </c>
      <c r="G1819" s="1">
        <v>287.04750000000001</v>
      </c>
      <c r="H1819" s="1">
        <v>132.19800000000001</v>
      </c>
      <c r="I1819" s="1">
        <v>101.31180000000001</v>
      </c>
      <c r="J1819" s="1">
        <v>34.4</v>
      </c>
    </row>
    <row r="1820" spans="1:10" x14ac:dyDescent="0.25">
      <c r="A1820" s="2">
        <v>40619</v>
      </c>
      <c r="B1820" s="1">
        <v>1405999.3176</v>
      </c>
      <c r="C1820" s="1">
        <v>20502.365699999998</v>
      </c>
      <c r="D1820" s="1">
        <v>2365.3422999999998</v>
      </c>
      <c r="E1820" s="1">
        <v>643.35159999999996</v>
      </c>
      <c r="F1820" s="1">
        <v>335.38389999999998</v>
      </c>
      <c r="G1820" s="1">
        <v>277.2987</v>
      </c>
      <c r="H1820" s="1">
        <v>127.98950000000001</v>
      </c>
      <c r="I1820" s="1">
        <v>101.31180000000001</v>
      </c>
      <c r="J1820" s="1">
        <v>34.4</v>
      </c>
    </row>
    <row r="1821" spans="1:10" x14ac:dyDescent="0.25">
      <c r="A1821" s="2">
        <v>40620</v>
      </c>
      <c r="B1821" s="1">
        <v>1359423.7708999999</v>
      </c>
      <c r="C1821" s="1">
        <v>19872.169999999998</v>
      </c>
      <c r="D1821" s="1">
        <v>2298.0358000000001</v>
      </c>
      <c r="E1821" s="1">
        <v>622.76440000000002</v>
      </c>
      <c r="F1821" s="1">
        <v>324.673</v>
      </c>
      <c r="G1821" s="1">
        <v>268.0915</v>
      </c>
      <c r="H1821" s="1">
        <v>123.7809</v>
      </c>
      <c r="I1821" s="1">
        <v>101.31180000000001</v>
      </c>
      <c r="J1821" s="1">
        <v>34.4</v>
      </c>
    </row>
    <row r="1822" spans="1:10" x14ac:dyDescent="0.25">
      <c r="A1822" s="2">
        <v>40623</v>
      </c>
      <c r="B1822" s="1">
        <v>1257539.7623999999</v>
      </c>
      <c r="C1822" s="1">
        <v>18737.817800000001</v>
      </c>
      <c r="D1822" s="1">
        <v>2187.4609</v>
      </c>
      <c r="E1822" s="1">
        <v>593.17020000000002</v>
      </c>
      <c r="F1822" s="1">
        <v>310.61500000000001</v>
      </c>
      <c r="G1822" s="1">
        <v>257.80110000000002</v>
      </c>
      <c r="H1822" s="1">
        <v>119.3248</v>
      </c>
      <c r="I1822" s="1">
        <v>101.31180000000001</v>
      </c>
      <c r="J1822" s="1">
        <v>34.4</v>
      </c>
    </row>
    <row r="1823" spans="1:10" x14ac:dyDescent="0.25">
      <c r="A1823" s="2">
        <v>40624</v>
      </c>
      <c r="B1823" s="1">
        <v>1251717.8189999999</v>
      </c>
      <c r="C1823" s="1">
        <v>18695.804800000002</v>
      </c>
      <c r="D1823" s="1">
        <v>2192.2685000000001</v>
      </c>
      <c r="E1823" s="1">
        <v>594.45690000000002</v>
      </c>
      <c r="F1823" s="1">
        <v>311.95389999999998</v>
      </c>
      <c r="G1823" s="1">
        <v>258.8843</v>
      </c>
      <c r="H1823" s="1">
        <v>119.8199</v>
      </c>
      <c r="I1823" s="1">
        <v>102.7924</v>
      </c>
      <c r="J1823" s="1">
        <v>34.4</v>
      </c>
    </row>
    <row r="1824" spans="1:10" x14ac:dyDescent="0.25">
      <c r="A1824" s="2">
        <v>40625</v>
      </c>
      <c r="B1824" s="1">
        <v>1193498.3855999999</v>
      </c>
      <c r="C1824" s="1">
        <v>18149.635200000001</v>
      </c>
      <c r="D1824" s="1">
        <v>2149</v>
      </c>
      <c r="E1824" s="1">
        <v>586.73670000000004</v>
      </c>
      <c r="F1824" s="1">
        <v>308.60669999999999</v>
      </c>
      <c r="G1824" s="1">
        <v>256.71789999999999</v>
      </c>
      <c r="H1824" s="1">
        <v>119.07729999999999</v>
      </c>
      <c r="I1824" s="1">
        <v>101.9464</v>
      </c>
      <c r="J1824" s="1">
        <v>34.4</v>
      </c>
    </row>
    <row r="1825" spans="1:10" x14ac:dyDescent="0.25">
      <c r="A1825" s="2">
        <v>40626</v>
      </c>
      <c r="B1825" s="1">
        <v>1161477.6972000001</v>
      </c>
      <c r="C1825" s="1">
        <v>17687.491699999999</v>
      </c>
      <c r="D1825" s="1">
        <v>2105.7316000000001</v>
      </c>
      <c r="E1825" s="1">
        <v>577.72969999999998</v>
      </c>
      <c r="F1825" s="1">
        <v>305.25959999999998</v>
      </c>
      <c r="G1825" s="1">
        <v>254.00989999999999</v>
      </c>
      <c r="H1825" s="1">
        <v>118.5821</v>
      </c>
      <c r="I1825" s="1">
        <v>101.52330000000001</v>
      </c>
      <c r="J1825" s="1">
        <v>34.4</v>
      </c>
    </row>
    <row r="1826" spans="1:10" x14ac:dyDescent="0.25">
      <c r="A1826" s="2">
        <v>40627</v>
      </c>
      <c r="B1826" s="1">
        <v>1149833.8104999999</v>
      </c>
      <c r="C1826" s="1">
        <v>17687.491699999999</v>
      </c>
      <c r="D1826" s="1">
        <v>2105.7316000000001</v>
      </c>
      <c r="E1826" s="1">
        <v>580.30309999999997</v>
      </c>
      <c r="F1826" s="1">
        <v>306.59840000000003</v>
      </c>
      <c r="G1826" s="1">
        <v>256.17630000000003</v>
      </c>
      <c r="H1826" s="1">
        <v>119.5724</v>
      </c>
      <c r="I1826" s="1">
        <v>103.0039</v>
      </c>
      <c r="J1826" s="1">
        <v>34.4</v>
      </c>
    </row>
    <row r="1827" spans="1:10" x14ac:dyDescent="0.25">
      <c r="A1827" s="2">
        <v>40630</v>
      </c>
      <c r="B1827" s="1">
        <v>1181854.4989</v>
      </c>
      <c r="C1827" s="1">
        <v>18107.622200000002</v>
      </c>
      <c r="D1827" s="1">
        <v>2134.5772000000002</v>
      </c>
      <c r="E1827" s="1">
        <v>585.45000000000005</v>
      </c>
      <c r="F1827" s="1">
        <v>307.93729999999999</v>
      </c>
      <c r="G1827" s="1">
        <v>257.2595</v>
      </c>
      <c r="H1827" s="1">
        <v>120.3151</v>
      </c>
      <c r="I1827" s="1">
        <v>103.4269</v>
      </c>
      <c r="J1827" s="1">
        <v>34.4</v>
      </c>
    </row>
    <row r="1828" spans="1:10" x14ac:dyDescent="0.25">
      <c r="A1828" s="2">
        <v>40631</v>
      </c>
      <c r="B1828" s="1">
        <v>1141100.8955000001</v>
      </c>
      <c r="C1828" s="1">
        <v>17603.4656</v>
      </c>
      <c r="D1828" s="1">
        <v>2091.3087999999998</v>
      </c>
      <c r="E1828" s="1">
        <v>572.5829</v>
      </c>
      <c r="F1828" s="1">
        <v>303.25130000000001</v>
      </c>
      <c r="G1828" s="1">
        <v>253.4683</v>
      </c>
      <c r="H1828" s="1">
        <v>118.8297</v>
      </c>
      <c r="I1828" s="1">
        <v>102.1579</v>
      </c>
      <c r="J1828" s="1">
        <v>34.4</v>
      </c>
    </row>
    <row r="1829" spans="1:10" x14ac:dyDescent="0.25">
      <c r="A1829" s="2">
        <v>40632</v>
      </c>
      <c r="B1829" s="1">
        <v>1120724.0937999999</v>
      </c>
      <c r="C1829" s="1">
        <v>17393.400399999999</v>
      </c>
      <c r="D1829" s="1">
        <v>2062.4630999999999</v>
      </c>
      <c r="E1829" s="1">
        <v>564.86270000000002</v>
      </c>
      <c r="F1829" s="1">
        <v>299.23469999999998</v>
      </c>
      <c r="G1829" s="1">
        <v>250.21870000000001</v>
      </c>
      <c r="H1829" s="1">
        <v>117.3443</v>
      </c>
      <c r="I1829" s="1">
        <v>100.8888</v>
      </c>
      <c r="J1829" s="1">
        <v>34.4</v>
      </c>
    </row>
    <row r="1830" spans="1:10" x14ac:dyDescent="0.25">
      <c r="A1830" s="2">
        <v>40633</v>
      </c>
      <c r="B1830" s="1">
        <v>1123635.0654</v>
      </c>
      <c r="C1830" s="1">
        <v>17477.426500000001</v>
      </c>
      <c r="D1830" s="1">
        <v>2067.2707</v>
      </c>
      <c r="E1830" s="1">
        <v>566.14940000000001</v>
      </c>
      <c r="F1830" s="1">
        <v>299.90410000000003</v>
      </c>
      <c r="G1830" s="1">
        <v>251.30189999999999</v>
      </c>
      <c r="H1830" s="1">
        <v>117.8394</v>
      </c>
      <c r="I1830" s="1">
        <v>101.52330000000001</v>
      </c>
      <c r="J1830" s="1">
        <v>34.4</v>
      </c>
    </row>
    <row r="1831" spans="1:10" x14ac:dyDescent="0.25">
      <c r="A1831" s="2">
        <v>40634</v>
      </c>
      <c r="B1831" s="1">
        <v>1109080.2071</v>
      </c>
      <c r="C1831" s="1">
        <v>17267.3613</v>
      </c>
      <c r="D1831" s="1">
        <v>2057.6554999999998</v>
      </c>
      <c r="E1831" s="1">
        <v>564.86270000000002</v>
      </c>
      <c r="F1831" s="1">
        <v>299.90410000000003</v>
      </c>
      <c r="G1831" s="1">
        <v>250.7603</v>
      </c>
      <c r="H1831" s="1">
        <v>118.087</v>
      </c>
      <c r="I1831" s="1">
        <v>101.31180000000001</v>
      </c>
      <c r="J1831" s="1">
        <v>34.4</v>
      </c>
    </row>
    <row r="1832" spans="1:10" x14ac:dyDescent="0.25">
      <c r="A1832" s="2">
        <v>40637</v>
      </c>
      <c r="B1832" s="1">
        <v>1088703.4054</v>
      </c>
      <c r="C1832" s="1">
        <v>17015.282999999999</v>
      </c>
      <c r="D1832" s="1">
        <v>2033.6175000000001</v>
      </c>
      <c r="E1832" s="1">
        <v>558.42920000000004</v>
      </c>
      <c r="F1832" s="1">
        <v>296.55700000000002</v>
      </c>
      <c r="G1832" s="1">
        <v>249.13550000000001</v>
      </c>
      <c r="H1832" s="1">
        <v>117.3443</v>
      </c>
      <c r="I1832" s="1">
        <v>101.1003</v>
      </c>
      <c r="J1832" s="1">
        <v>34.4</v>
      </c>
    </row>
    <row r="1833" spans="1:10" x14ac:dyDescent="0.25">
      <c r="A1833" s="2">
        <v>40638</v>
      </c>
      <c r="B1833" s="1">
        <v>1079970.4904</v>
      </c>
      <c r="C1833" s="1">
        <v>16931.2569</v>
      </c>
      <c r="D1833" s="1">
        <v>2028.8099</v>
      </c>
      <c r="E1833" s="1">
        <v>559.71590000000003</v>
      </c>
      <c r="F1833" s="1">
        <v>297.22640000000001</v>
      </c>
      <c r="G1833" s="1">
        <v>249.13550000000001</v>
      </c>
      <c r="H1833" s="1">
        <v>117.0968</v>
      </c>
      <c r="I1833" s="1">
        <v>101.1003</v>
      </c>
      <c r="J1833" s="1">
        <v>34.4</v>
      </c>
    </row>
    <row r="1834" spans="1:10" x14ac:dyDescent="0.25">
      <c r="A1834" s="2">
        <v>40639</v>
      </c>
      <c r="B1834" s="1">
        <v>1068326.6037000001</v>
      </c>
      <c r="C1834" s="1">
        <v>16931.2569</v>
      </c>
      <c r="D1834" s="1">
        <v>2028.8099</v>
      </c>
      <c r="E1834" s="1">
        <v>559.71590000000003</v>
      </c>
      <c r="F1834" s="1">
        <v>297.89580000000001</v>
      </c>
      <c r="G1834" s="1">
        <v>249.6771</v>
      </c>
      <c r="H1834" s="1">
        <v>117.3443</v>
      </c>
      <c r="I1834" s="1">
        <v>101.31180000000001</v>
      </c>
      <c r="J1834" s="1">
        <v>34.4</v>
      </c>
    </row>
    <row r="1835" spans="1:10" x14ac:dyDescent="0.25">
      <c r="A1835" s="2">
        <v>40640</v>
      </c>
      <c r="B1835" s="1">
        <v>1071237.5752999999</v>
      </c>
      <c r="C1835" s="1">
        <v>17099.309099999999</v>
      </c>
      <c r="D1835" s="1">
        <v>2048.0403000000001</v>
      </c>
      <c r="E1835" s="1">
        <v>564.86270000000002</v>
      </c>
      <c r="F1835" s="1">
        <v>300.5736</v>
      </c>
      <c r="G1835" s="1">
        <v>251.84350000000001</v>
      </c>
      <c r="H1835" s="1">
        <v>118.33459999999999</v>
      </c>
      <c r="I1835" s="1">
        <v>101.9464</v>
      </c>
      <c r="J1835" s="1">
        <v>34.4</v>
      </c>
    </row>
    <row r="1836" spans="1:10" x14ac:dyDescent="0.25">
      <c r="A1836" s="2">
        <v>40641</v>
      </c>
      <c r="B1836" s="1">
        <v>1085792.4336999999</v>
      </c>
      <c r="C1836" s="1">
        <v>17351.3874</v>
      </c>
      <c r="D1836" s="1">
        <v>2076.8859000000002</v>
      </c>
      <c r="E1836" s="1">
        <v>573.86959999999999</v>
      </c>
      <c r="F1836" s="1">
        <v>305.25959999999998</v>
      </c>
      <c r="G1836" s="1">
        <v>255.63470000000001</v>
      </c>
      <c r="H1836" s="1">
        <v>120.0675</v>
      </c>
      <c r="I1836" s="1">
        <v>103.4269</v>
      </c>
      <c r="J1836" s="1">
        <v>34.4</v>
      </c>
    </row>
    <row r="1837" spans="1:10" x14ac:dyDescent="0.25">
      <c r="A1837" s="2">
        <v>40644</v>
      </c>
      <c r="B1837" s="1">
        <v>1071237.5752999999</v>
      </c>
      <c r="C1837" s="1">
        <v>17183.335200000001</v>
      </c>
      <c r="D1837" s="1">
        <v>2072.0783000000001</v>
      </c>
      <c r="E1837" s="1">
        <v>573.86959999999999</v>
      </c>
      <c r="F1837" s="1">
        <v>306.59840000000003</v>
      </c>
      <c r="G1837" s="1">
        <v>256.71789999999999</v>
      </c>
      <c r="H1837" s="1">
        <v>120.5626</v>
      </c>
      <c r="I1837" s="1">
        <v>103.84990000000001</v>
      </c>
      <c r="J1837" s="1">
        <v>34.4</v>
      </c>
    </row>
    <row r="1838" spans="1:10" x14ac:dyDescent="0.25">
      <c r="A1838" s="2">
        <v>40645</v>
      </c>
      <c r="B1838" s="1">
        <v>1088703.4054</v>
      </c>
      <c r="C1838" s="1">
        <v>17393.400399999999</v>
      </c>
      <c r="D1838" s="1">
        <v>2086.5012000000002</v>
      </c>
      <c r="E1838" s="1">
        <v>579.01639999999998</v>
      </c>
      <c r="F1838" s="1">
        <v>308.60669999999999</v>
      </c>
      <c r="G1838" s="1">
        <v>257.2595</v>
      </c>
      <c r="H1838" s="1">
        <v>120.5626</v>
      </c>
      <c r="I1838" s="1">
        <v>103.84990000000001</v>
      </c>
      <c r="J1838" s="1">
        <v>34.4</v>
      </c>
    </row>
    <row r="1839" spans="1:10" x14ac:dyDescent="0.25">
      <c r="A1839" s="2">
        <v>40646</v>
      </c>
      <c r="B1839" s="1">
        <v>1065415.632</v>
      </c>
      <c r="C1839" s="1">
        <v>17099.309099999999</v>
      </c>
      <c r="D1839" s="1">
        <v>2062.4630999999999</v>
      </c>
      <c r="E1839" s="1">
        <v>573.86959999999999</v>
      </c>
      <c r="F1839" s="1">
        <v>305.92899999999997</v>
      </c>
      <c r="G1839" s="1">
        <v>255.63470000000001</v>
      </c>
      <c r="H1839" s="1">
        <v>120.3151</v>
      </c>
      <c r="I1839" s="1">
        <v>103.84990000000001</v>
      </c>
      <c r="J1839" s="1">
        <v>34.4</v>
      </c>
    </row>
    <row r="1840" spans="1:10" x14ac:dyDescent="0.25">
      <c r="A1840" s="2">
        <v>40647</v>
      </c>
      <c r="B1840" s="1">
        <v>1042127.8586</v>
      </c>
      <c r="C1840" s="1">
        <v>16931.2569</v>
      </c>
      <c r="D1840" s="1">
        <v>2057.6554999999998</v>
      </c>
      <c r="E1840" s="1">
        <v>572.5829</v>
      </c>
      <c r="F1840" s="1">
        <v>305.92899999999997</v>
      </c>
      <c r="G1840" s="1">
        <v>255.63470000000001</v>
      </c>
      <c r="H1840" s="1">
        <v>120.3151</v>
      </c>
      <c r="I1840" s="1">
        <v>103.6384</v>
      </c>
      <c r="J1840" s="1">
        <v>34.4</v>
      </c>
    </row>
    <row r="1841" spans="1:10" x14ac:dyDescent="0.25">
      <c r="A1841" s="2">
        <v>40648</v>
      </c>
      <c r="B1841" s="1">
        <v>975175.51020000002</v>
      </c>
      <c r="C1841" s="1">
        <v>16511.126499999998</v>
      </c>
      <c r="D1841" s="1">
        <v>2033.6175000000001</v>
      </c>
      <c r="E1841" s="1">
        <v>567.43610000000001</v>
      </c>
      <c r="F1841" s="1">
        <v>303.92070000000001</v>
      </c>
      <c r="G1841" s="1">
        <v>254.5515</v>
      </c>
      <c r="H1841" s="1">
        <v>119.8199</v>
      </c>
      <c r="I1841" s="1">
        <v>103.6384</v>
      </c>
      <c r="J1841" s="1">
        <v>34.4</v>
      </c>
    </row>
    <row r="1842" spans="1:10" x14ac:dyDescent="0.25">
      <c r="A1842" s="2">
        <v>40651</v>
      </c>
      <c r="B1842" s="1">
        <v>1007196.1986</v>
      </c>
      <c r="C1842" s="1">
        <v>16973.27</v>
      </c>
      <c r="D1842" s="1">
        <v>2086.5012000000002</v>
      </c>
      <c r="E1842" s="1">
        <v>577.72969999999998</v>
      </c>
      <c r="F1842" s="1">
        <v>309.27609999999999</v>
      </c>
      <c r="G1842" s="1">
        <v>257.80110000000002</v>
      </c>
      <c r="H1842" s="1">
        <v>121.3053</v>
      </c>
      <c r="I1842" s="1">
        <v>104.69589999999999</v>
      </c>
      <c r="J1842" s="1">
        <v>34.4</v>
      </c>
    </row>
    <row r="1843" spans="1:10" x14ac:dyDescent="0.25">
      <c r="A1843" s="2">
        <v>40652</v>
      </c>
      <c r="B1843" s="1">
        <v>952348.88080000004</v>
      </c>
      <c r="C1843" s="1">
        <v>16464.853999999999</v>
      </c>
      <c r="D1843" s="1">
        <v>2035.3842</v>
      </c>
      <c r="E1843" s="1">
        <v>568.97630000000004</v>
      </c>
      <c r="F1843" s="1">
        <v>305.3777</v>
      </c>
      <c r="G1843" s="1">
        <v>254.64439999999999</v>
      </c>
      <c r="H1843" s="1">
        <v>120.08</v>
      </c>
      <c r="I1843" s="1">
        <v>104.69589999999999</v>
      </c>
      <c r="J1843" s="1">
        <v>34.4</v>
      </c>
    </row>
    <row r="1844" spans="1:10" x14ac:dyDescent="0.25">
      <c r="A1844" s="2">
        <v>40653</v>
      </c>
      <c r="B1844" s="1">
        <v>904980.74280000001</v>
      </c>
      <c r="C1844" s="1">
        <v>15917.3292</v>
      </c>
      <c r="D1844" s="1">
        <v>2002.8552</v>
      </c>
      <c r="E1844" s="1">
        <v>556.47130000000004</v>
      </c>
      <c r="F1844" s="1">
        <v>299.52999999999997</v>
      </c>
      <c r="G1844" s="1">
        <v>250.43539999999999</v>
      </c>
      <c r="H1844" s="1">
        <v>119.0998</v>
      </c>
      <c r="I1844" s="1">
        <v>104.69589999999999</v>
      </c>
      <c r="J1844" s="1">
        <v>34.4</v>
      </c>
    </row>
    <row r="1845" spans="1:10" x14ac:dyDescent="0.25">
      <c r="A1845" s="2">
        <v>40654</v>
      </c>
      <c r="B1845" s="1">
        <v>892515.44330000004</v>
      </c>
      <c r="C1845" s="1">
        <v>15643.566800000001</v>
      </c>
      <c r="D1845" s="1">
        <v>1988.9141999999999</v>
      </c>
      <c r="E1845" s="1">
        <v>550.21879999999999</v>
      </c>
      <c r="F1845" s="1">
        <v>297.58080000000001</v>
      </c>
      <c r="G1845" s="1">
        <v>248.857</v>
      </c>
      <c r="H1845" s="1">
        <v>118.3646</v>
      </c>
      <c r="I1845" s="1">
        <v>104.69589999999999</v>
      </c>
      <c r="J1845" s="1">
        <v>34.4</v>
      </c>
    </row>
    <row r="1846" spans="1:10" x14ac:dyDescent="0.25">
      <c r="A1846" s="2">
        <v>40655</v>
      </c>
      <c r="B1846" s="1">
        <v>892515.44330000004</v>
      </c>
      <c r="C1846" s="1">
        <v>15643.566800000001</v>
      </c>
      <c r="D1846" s="1">
        <v>1988.9141999999999</v>
      </c>
      <c r="E1846" s="1">
        <v>550.21879999999999</v>
      </c>
      <c r="F1846" s="1">
        <v>297.58080000000001</v>
      </c>
      <c r="G1846" s="1">
        <v>248.857</v>
      </c>
      <c r="H1846" s="1">
        <v>118.3646</v>
      </c>
      <c r="I1846" s="1">
        <v>104.69589999999999</v>
      </c>
      <c r="J1846" s="1">
        <v>34.4</v>
      </c>
    </row>
    <row r="1847" spans="1:10" x14ac:dyDescent="0.25">
      <c r="A1847" s="2">
        <v>40658</v>
      </c>
      <c r="B1847" s="1">
        <v>870077.90419999999</v>
      </c>
      <c r="C1847" s="1">
        <v>15330.695400000001</v>
      </c>
      <c r="D1847" s="1">
        <v>1951.7383</v>
      </c>
      <c r="E1847" s="1">
        <v>541.46529999999996</v>
      </c>
      <c r="F1847" s="1">
        <v>294.33210000000003</v>
      </c>
      <c r="G1847" s="1">
        <v>247.27860000000001</v>
      </c>
      <c r="H1847" s="1">
        <v>117.8745</v>
      </c>
      <c r="I1847" s="1">
        <v>104.69589999999999</v>
      </c>
      <c r="J1847" s="1">
        <v>34.4</v>
      </c>
    </row>
    <row r="1848" spans="1:10" x14ac:dyDescent="0.25">
      <c r="A1848" s="2">
        <v>40659</v>
      </c>
      <c r="B1848" s="1">
        <v>862598.72450000001</v>
      </c>
      <c r="C1848" s="1">
        <v>15017.8241</v>
      </c>
      <c r="D1848" s="1">
        <v>1919.2093</v>
      </c>
      <c r="E1848" s="1">
        <v>533.96230000000003</v>
      </c>
      <c r="F1848" s="1">
        <v>292.38290000000001</v>
      </c>
      <c r="G1848" s="1">
        <v>244.648</v>
      </c>
      <c r="H1848" s="1">
        <v>115.1788</v>
      </c>
      <c r="I1848" s="1">
        <v>99.376000000000005</v>
      </c>
      <c r="J1848" s="1">
        <v>34.4</v>
      </c>
    </row>
    <row r="1849" spans="1:10" x14ac:dyDescent="0.25">
      <c r="A1849" s="2">
        <v>40660</v>
      </c>
      <c r="B1849" s="1">
        <v>847640.36510000005</v>
      </c>
      <c r="C1849" s="1">
        <v>14665.8439</v>
      </c>
      <c r="D1849" s="1">
        <v>1882.0333000000001</v>
      </c>
      <c r="E1849" s="1">
        <v>523.95839999999998</v>
      </c>
      <c r="F1849" s="1">
        <v>289.78390000000002</v>
      </c>
      <c r="G1849" s="1">
        <v>242.01740000000001</v>
      </c>
      <c r="H1849" s="1">
        <v>113.7084</v>
      </c>
      <c r="I1849" s="1">
        <v>98.524799999999999</v>
      </c>
      <c r="J1849" s="1">
        <v>34.4</v>
      </c>
    </row>
    <row r="1850" spans="1:10" x14ac:dyDescent="0.25">
      <c r="A1850" s="2">
        <v>40661</v>
      </c>
      <c r="B1850" s="1">
        <v>835175.06559999997</v>
      </c>
      <c r="C1850" s="1">
        <v>14392.081399999999</v>
      </c>
      <c r="D1850" s="1">
        <v>1849.5044</v>
      </c>
      <c r="E1850" s="1">
        <v>516.45540000000005</v>
      </c>
      <c r="F1850" s="1">
        <v>285.88549999999998</v>
      </c>
      <c r="G1850" s="1">
        <v>239.38679999999999</v>
      </c>
      <c r="H1850" s="1">
        <v>112.97320000000001</v>
      </c>
      <c r="I1850" s="1">
        <v>98.099199999999996</v>
      </c>
      <c r="J1850" s="1">
        <v>34.4</v>
      </c>
    </row>
    <row r="1851" spans="1:10" x14ac:dyDescent="0.25">
      <c r="A1851" s="2">
        <v>40662</v>
      </c>
      <c r="B1851" s="1">
        <v>832682.00569999998</v>
      </c>
      <c r="C1851" s="1">
        <v>14352.9725</v>
      </c>
      <c r="D1851" s="1">
        <v>1826.2693999999999</v>
      </c>
      <c r="E1851" s="1">
        <v>510.2029</v>
      </c>
      <c r="F1851" s="1">
        <v>281.33730000000003</v>
      </c>
      <c r="G1851" s="1">
        <v>237.28229999999999</v>
      </c>
      <c r="H1851" s="1">
        <v>112.238</v>
      </c>
      <c r="I1851" s="1">
        <v>97.460899999999995</v>
      </c>
      <c r="J1851" s="1">
        <v>34.4</v>
      </c>
    </row>
    <row r="1852" spans="1:10" x14ac:dyDescent="0.25">
      <c r="A1852" s="2">
        <v>40665</v>
      </c>
      <c r="B1852" s="1">
        <v>860105.66460000002</v>
      </c>
      <c r="C1852" s="1">
        <v>14704.952799999999</v>
      </c>
      <c r="D1852" s="1">
        <v>1872.7393</v>
      </c>
      <c r="E1852" s="1">
        <v>521.45740000000001</v>
      </c>
      <c r="F1852" s="1">
        <v>287.8347</v>
      </c>
      <c r="G1852" s="1">
        <v>242.54349999999999</v>
      </c>
      <c r="H1852" s="1">
        <v>113.95350000000001</v>
      </c>
      <c r="I1852" s="1">
        <v>98.7376</v>
      </c>
      <c r="J1852" s="1">
        <v>34.4</v>
      </c>
    </row>
    <row r="1853" spans="1:10" x14ac:dyDescent="0.25">
      <c r="A1853" s="2">
        <v>40666</v>
      </c>
      <c r="B1853" s="1">
        <v>882543.20369999995</v>
      </c>
      <c r="C1853" s="1">
        <v>15135.150900000001</v>
      </c>
      <c r="D1853" s="1">
        <v>1914.5623000000001</v>
      </c>
      <c r="E1853" s="1">
        <v>531.46130000000005</v>
      </c>
      <c r="F1853" s="1">
        <v>291.73320000000001</v>
      </c>
      <c r="G1853" s="1">
        <v>244.12190000000001</v>
      </c>
      <c r="H1853" s="1">
        <v>114.9337</v>
      </c>
      <c r="I1853" s="1">
        <v>99.376000000000005</v>
      </c>
      <c r="J1853" s="1">
        <v>34.4</v>
      </c>
    </row>
    <row r="1854" spans="1:10" x14ac:dyDescent="0.25">
      <c r="A1854" s="2">
        <v>40667</v>
      </c>
      <c r="B1854" s="1">
        <v>895008.50320000004</v>
      </c>
      <c r="C1854" s="1">
        <v>15291.586499999999</v>
      </c>
      <c r="D1854" s="1">
        <v>1933.1503</v>
      </c>
      <c r="E1854" s="1">
        <v>533.96230000000003</v>
      </c>
      <c r="F1854" s="1">
        <v>293.0326</v>
      </c>
      <c r="G1854" s="1">
        <v>245.17410000000001</v>
      </c>
      <c r="H1854" s="1">
        <v>115.4238</v>
      </c>
      <c r="I1854" s="1">
        <v>99.588800000000006</v>
      </c>
      <c r="J1854" s="1">
        <v>34.4</v>
      </c>
    </row>
    <row r="1855" spans="1:10" x14ac:dyDescent="0.25">
      <c r="A1855" s="2">
        <v>40668</v>
      </c>
      <c r="B1855" s="1">
        <v>912459.92249999999</v>
      </c>
      <c r="C1855" s="1">
        <v>15487.131100000001</v>
      </c>
      <c r="D1855" s="1">
        <v>1947.0913</v>
      </c>
      <c r="E1855" s="1">
        <v>537.71379999999999</v>
      </c>
      <c r="F1855" s="1">
        <v>294.9819</v>
      </c>
      <c r="G1855" s="1">
        <v>247.27860000000001</v>
      </c>
      <c r="H1855" s="1">
        <v>115.914</v>
      </c>
      <c r="I1855" s="1">
        <v>100.2272</v>
      </c>
      <c r="J1855" s="1">
        <v>34.4</v>
      </c>
    </row>
    <row r="1856" spans="1:10" x14ac:dyDescent="0.25">
      <c r="A1856" s="2">
        <v>40669</v>
      </c>
      <c r="B1856" s="1">
        <v>904980.74280000001</v>
      </c>
      <c r="C1856" s="1">
        <v>15291.586499999999</v>
      </c>
      <c r="D1856" s="1">
        <v>1928.5033000000001</v>
      </c>
      <c r="E1856" s="1">
        <v>533.96230000000003</v>
      </c>
      <c r="F1856" s="1">
        <v>293.0326</v>
      </c>
      <c r="G1856" s="1">
        <v>245.17410000000001</v>
      </c>
      <c r="H1856" s="1">
        <v>115.4238</v>
      </c>
      <c r="I1856" s="1">
        <v>99.801599999999993</v>
      </c>
      <c r="J1856" s="1">
        <v>34.4</v>
      </c>
    </row>
    <row r="1857" spans="1:10" x14ac:dyDescent="0.25">
      <c r="A1857" s="2">
        <v>40672</v>
      </c>
      <c r="B1857" s="1">
        <v>870077.90419999999</v>
      </c>
      <c r="C1857" s="1">
        <v>14744.0617</v>
      </c>
      <c r="D1857" s="1">
        <v>1886.6803</v>
      </c>
      <c r="E1857" s="1">
        <v>523.95839999999998</v>
      </c>
      <c r="F1857" s="1">
        <v>287.8347</v>
      </c>
      <c r="G1857" s="1">
        <v>240.43899999999999</v>
      </c>
      <c r="H1857" s="1">
        <v>113.2183</v>
      </c>
      <c r="I1857" s="1">
        <v>98.099199999999996</v>
      </c>
      <c r="J1857" s="1">
        <v>34.4</v>
      </c>
    </row>
    <row r="1858" spans="1:10" x14ac:dyDescent="0.25">
      <c r="A1858" s="2">
        <v>40673</v>
      </c>
      <c r="B1858" s="1">
        <v>830188.94579999999</v>
      </c>
      <c r="C1858" s="1">
        <v>14235.6458</v>
      </c>
      <c r="D1858" s="1">
        <v>1835.5634</v>
      </c>
      <c r="E1858" s="1">
        <v>513.95439999999996</v>
      </c>
      <c r="F1858" s="1">
        <v>282.63679999999999</v>
      </c>
      <c r="G1858" s="1">
        <v>236.23</v>
      </c>
      <c r="H1858" s="1">
        <v>110.7677</v>
      </c>
      <c r="I1858" s="1">
        <v>96.184100000000001</v>
      </c>
      <c r="J1858" s="1">
        <v>34.4</v>
      </c>
    </row>
    <row r="1859" spans="1:10" x14ac:dyDescent="0.25">
      <c r="A1859" s="2">
        <v>40674</v>
      </c>
      <c r="B1859" s="1">
        <v>857612.60470000003</v>
      </c>
      <c r="C1859" s="1">
        <v>14587.626</v>
      </c>
      <c r="D1859" s="1">
        <v>1877.3862999999999</v>
      </c>
      <c r="E1859" s="1">
        <v>522.7079</v>
      </c>
      <c r="F1859" s="1">
        <v>286.53519999999997</v>
      </c>
      <c r="G1859" s="1">
        <v>238.86060000000001</v>
      </c>
      <c r="H1859" s="1">
        <v>112.238</v>
      </c>
      <c r="I1859" s="1">
        <v>97.248099999999994</v>
      </c>
      <c r="J1859" s="1">
        <v>34.4</v>
      </c>
    </row>
    <row r="1860" spans="1:10" x14ac:dyDescent="0.25">
      <c r="A1860" s="2">
        <v>40675</v>
      </c>
      <c r="B1860" s="1">
        <v>830188.94579999999</v>
      </c>
      <c r="C1860" s="1">
        <v>14352.9725</v>
      </c>
      <c r="D1860" s="1">
        <v>1858.7983999999999</v>
      </c>
      <c r="E1860" s="1">
        <v>517.70590000000004</v>
      </c>
      <c r="F1860" s="1">
        <v>284.58600000000001</v>
      </c>
      <c r="G1860" s="1">
        <v>237.28229999999999</v>
      </c>
      <c r="H1860" s="1">
        <v>111.5029</v>
      </c>
      <c r="I1860" s="1">
        <v>96.396900000000002</v>
      </c>
      <c r="J1860" s="1">
        <v>34.4</v>
      </c>
    </row>
    <row r="1861" spans="1:10" x14ac:dyDescent="0.25">
      <c r="A1861" s="2">
        <v>40676</v>
      </c>
      <c r="B1861" s="1">
        <v>865091.7844</v>
      </c>
      <c r="C1861" s="1">
        <v>14587.626</v>
      </c>
      <c r="D1861" s="1">
        <v>1882.0333000000001</v>
      </c>
      <c r="E1861" s="1">
        <v>523.95839999999998</v>
      </c>
      <c r="F1861" s="1">
        <v>287.8347</v>
      </c>
      <c r="G1861" s="1">
        <v>239.91290000000001</v>
      </c>
      <c r="H1861" s="1">
        <v>112.48309999999999</v>
      </c>
      <c r="I1861" s="1">
        <v>97.248099999999994</v>
      </c>
      <c r="J1861" s="1">
        <v>34.4</v>
      </c>
    </row>
    <row r="1862" spans="1:10" x14ac:dyDescent="0.25">
      <c r="A1862" s="2">
        <v>40679</v>
      </c>
      <c r="B1862" s="1">
        <v>897501.56310000003</v>
      </c>
      <c r="C1862" s="1">
        <v>14900.4974</v>
      </c>
      <c r="D1862" s="1">
        <v>1905.2683</v>
      </c>
      <c r="E1862" s="1">
        <v>530.21079999999995</v>
      </c>
      <c r="F1862" s="1">
        <v>289.78390000000002</v>
      </c>
      <c r="G1862" s="1">
        <v>240.96510000000001</v>
      </c>
      <c r="H1862" s="1">
        <v>113.2183</v>
      </c>
      <c r="I1862" s="1">
        <v>97.886499999999998</v>
      </c>
      <c r="J1862" s="1">
        <v>34.4</v>
      </c>
    </row>
    <row r="1863" spans="1:10" x14ac:dyDescent="0.25">
      <c r="A1863" s="2">
        <v>40680</v>
      </c>
      <c r="B1863" s="1">
        <v>881012.03300000005</v>
      </c>
      <c r="C1863" s="1">
        <v>14682.4413</v>
      </c>
      <c r="D1863" s="1">
        <v>1878.307</v>
      </c>
      <c r="E1863" s="1">
        <v>525.4556</v>
      </c>
      <c r="F1863" s="1">
        <v>288.51850000000002</v>
      </c>
      <c r="G1863" s="1">
        <v>240.4436</v>
      </c>
      <c r="H1863" s="1">
        <v>112.9722</v>
      </c>
      <c r="I1863" s="1">
        <v>97.886499999999998</v>
      </c>
      <c r="J1863" s="1">
        <v>34.4</v>
      </c>
    </row>
    <row r="1864" spans="1:10" x14ac:dyDescent="0.25">
      <c r="A1864" s="2">
        <v>40681</v>
      </c>
      <c r="B1864" s="1">
        <v>850388.62009999994</v>
      </c>
      <c r="C1864" s="1">
        <v>14355.3572</v>
      </c>
      <c r="D1864" s="1">
        <v>1855.8391999999999</v>
      </c>
      <c r="E1864" s="1">
        <v>519.51149999999996</v>
      </c>
      <c r="F1864" s="1">
        <v>285.35489999999999</v>
      </c>
      <c r="G1864" s="1">
        <v>237.3141</v>
      </c>
      <c r="H1864" s="1">
        <v>111.9877</v>
      </c>
      <c r="I1864" s="1">
        <v>97.886499999999998</v>
      </c>
      <c r="J1864" s="1">
        <v>34.4</v>
      </c>
    </row>
    <row r="1865" spans="1:10" x14ac:dyDescent="0.25">
      <c r="A1865" s="2">
        <v>40682</v>
      </c>
      <c r="B1865" s="1">
        <v>831543.44299999997</v>
      </c>
      <c r="C1865" s="1">
        <v>14246.3292</v>
      </c>
      <c r="D1865" s="1">
        <v>1851.3456000000001</v>
      </c>
      <c r="E1865" s="1">
        <v>519.51149999999996</v>
      </c>
      <c r="F1865" s="1">
        <v>286.62040000000002</v>
      </c>
      <c r="G1865" s="1">
        <v>238.35730000000001</v>
      </c>
      <c r="H1865" s="1">
        <v>112.726</v>
      </c>
      <c r="I1865" s="1">
        <v>97.886499999999998</v>
      </c>
      <c r="J1865" s="1">
        <v>34.4</v>
      </c>
    </row>
    <row r="1866" spans="1:10" x14ac:dyDescent="0.25">
      <c r="A1866" s="2">
        <v>40683</v>
      </c>
      <c r="B1866" s="1">
        <v>850388.62009999994</v>
      </c>
      <c r="C1866" s="1">
        <v>14537.070599999999</v>
      </c>
      <c r="D1866" s="1">
        <v>1896.2811999999999</v>
      </c>
      <c r="E1866" s="1">
        <v>533.77729999999997</v>
      </c>
      <c r="F1866" s="1">
        <v>294.84570000000002</v>
      </c>
      <c r="G1866" s="1">
        <v>245.1377</v>
      </c>
      <c r="H1866" s="1">
        <v>115.43340000000001</v>
      </c>
      <c r="I1866" s="1">
        <v>97.886499999999998</v>
      </c>
      <c r="J1866" s="1">
        <v>34.4</v>
      </c>
    </row>
    <row r="1867" spans="1:10" x14ac:dyDescent="0.25">
      <c r="A1867" s="2">
        <v>40686</v>
      </c>
      <c r="B1867" s="1">
        <v>873945.09160000004</v>
      </c>
      <c r="C1867" s="1">
        <v>14755.126700000001</v>
      </c>
      <c r="D1867" s="1">
        <v>1914.2554</v>
      </c>
      <c r="E1867" s="1">
        <v>537.34370000000001</v>
      </c>
      <c r="F1867" s="1">
        <v>298.0093</v>
      </c>
      <c r="G1867" s="1">
        <v>247.74549999999999</v>
      </c>
      <c r="H1867" s="1">
        <v>116.9102</v>
      </c>
      <c r="I1867" s="1">
        <v>97.886499999999998</v>
      </c>
      <c r="J1867" s="1">
        <v>34.4</v>
      </c>
    </row>
    <row r="1868" spans="1:10" x14ac:dyDescent="0.25">
      <c r="A1868" s="2">
        <v>40687</v>
      </c>
      <c r="B1868" s="1">
        <v>862166.85589999997</v>
      </c>
      <c r="C1868" s="1">
        <v>14646.098599999999</v>
      </c>
      <c r="D1868" s="1">
        <v>1905.2683</v>
      </c>
      <c r="E1868" s="1">
        <v>532.58849999999995</v>
      </c>
      <c r="F1868" s="1">
        <v>296.74380000000002</v>
      </c>
      <c r="G1868" s="1">
        <v>246.70240000000001</v>
      </c>
      <c r="H1868" s="1">
        <v>116.6641</v>
      </c>
      <c r="I1868" s="1">
        <v>98.906099999999995</v>
      </c>
      <c r="J1868" s="1">
        <v>34.4</v>
      </c>
    </row>
    <row r="1869" spans="1:10" x14ac:dyDescent="0.25">
      <c r="A1869" s="2">
        <v>40688</v>
      </c>
      <c r="B1869" s="1">
        <v>845677.32579999999</v>
      </c>
      <c r="C1869" s="1">
        <v>14464.385200000001</v>
      </c>
      <c r="D1869" s="1">
        <v>1887.2941000000001</v>
      </c>
      <c r="E1869" s="1">
        <v>526.64440000000002</v>
      </c>
      <c r="F1869" s="1">
        <v>293.58019999999999</v>
      </c>
      <c r="G1869" s="1">
        <v>245.1377</v>
      </c>
      <c r="H1869" s="1">
        <v>116.1718</v>
      </c>
      <c r="I1869" s="1">
        <v>98.906099999999995</v>
      </c>
      <c r="J1869" s="1">
        <v>34.4</v>
      </c>
    </row>
    <row r="1870" spans="1:10" x14ac:dyDescent="0.25">
      <c r="A1870" s="2">
        <v>40689</v>
      </c>
      <c r="B1870" s="1">
        <v>822120.85439999995</v>
      </c>
      <c r="C1870" s="1">
        <v>14064.6158</v>
      </c>
      <c r="D1870" s="1">
        <v>1837.865</v>
      </c>
      <c r="E1870" s="1">
        <v>514.75630000000001</v>
      </c>
      <c r="F1870" s="1">
        <v>287.88580000000002</v>
      </c>
      <c r="G1870" s="1">
        <v>240.4436</v>
      </c>
      <c r="H1870" s="1">
        <v>114.2028</v>
      </c>
      <c r="I1870" s="1">
        <v>97.4786</v>
      </c>
      <c r="J1870" s="1">
        <v>34.4</v>
      </c>
    </row>
    <row r="1871" spans="1:10" x14ac:dyDescent="0.25">
      <c r="A1871" s="2">
        <v>40690</v>
      </c>
      <c r="B1871" s="1">
        <v>805631.32429999998</v>
      </c>
      <c r="C1871" s="1">
        <v>13846.5597</v>
      </c>
      <c r="D1871" s="1">
        <v>1806.4101000000001</v>
      </c>
      <c r="E1871" s="1">
        <v>504.05689999999998</v>
      </c>
      <c r="F1871" s="1">
        <v>282.19139999999999</v>
      </c>
      <c r="G1871" s="1">
        <v>236.79259999999999</v>
      </c>
      <c r="H1871" s="1">
        <v>112.4799</v>
      </c>
      <c r="I1871" s="1">
        <v>96.254999999999995</v>
      </c>
      <c r="J1871" s="1">
        <v>34.4</v>
      </c>
    </row>
    <row r="1872" spans="1:10" x14ac:dyDescent="0.25">
      <c r="A1872" s="2">
        <v>40693</v>
      </c>
      <c r="B1872" s="1">
        <v>805631.32429999998</v>
      </c>
      <c r="C1872" s="1">
        <v>13846.5597</v>
      </c>
      <c r="D1872" s="1">
        <v>1806.4101000000001</v>
      </c>
      <c r="E1872" s="1">
        <v>504.05689999999998</v>
      </c>
      <c r="F1872" s="1">
        <v>282.19139999999999</v>
      </c>
      <c r="G1872" s="1">
        <v>236.79259999999999</v>
      </c>
      <c r="H1872" s="1">
        <v>112.4799</v>
      </c>
      <c r="I1872" s="1">
        <v>96.254999999999995</v>
      </c>
      <c r="J1872" s="1">
        <v>34.4</v>
      </c>
    </row>
    <row r="1873" spans="1:10" x14ac:dyDescent="0.25">
      <c r="A1873" s="2">
        <v>40694</v>
      </c>
      <c r="B1873" s="1">
        <v>779719.20570000005</v>
      </c>
      <c r="C1873" s="1">
        <v>13483.133</v>
      </c>
      <c r="D1873" s="1">
        <v>1761.4745</v>
      </c>
      <c r="E1873" s="1">
        <v>493.35759999999999</v>
      </c>
      <c r="F1873" s="1">
        <v>277.12959999999998</v>
      </c>
      <c r="G1873" s="1">
        <v>232.62</v>
      </c>
      <c r="H1873" s="1">
        <v>110.51090000000001</v>
      </c>
      <c r="I1873" s="1">
        <v>95.031400000000005</v>
      </c>
      <c r="J1873" s="1">
        <v>34.4</v>
      </c>
    </row>
    <row r="1874" spans="1:10" x14ac:dyDescent="0.25">
      <c r="A1874" s="2">
        <v>40695</v>
      </c>
      <c r="B1874" s="1">
        <v>845677.32579999999</v>
      </c>
      <c r="C1874" s="1">
        <v>14209.986500000001</v>
      </c>
      <c r="D1874" s="1">
        <v>1833.3714</v>
      </c>
      <c r="E1874" s="1">
        <v>508.81220000000002</v>
      </c>
      <c r="F1874" s="1">
        <v>284.72219999999999</v>
      </c>
      <c r="G1874" s="1">
        <v>238.87889999999999</v>
      </c>
      <c r="H1874" s="1">
        <v>113.7105</v>
      </c>
      <c r="I1874" s="1">
        <v>97.070700000000002</v>
      </c>
      <c r="J1874" s="1">
        <v>34.4</v>
      </c>
    </row>
    <row r="1875" spans="1:10" x14ac:dyDescent="0.25">
      <c r="A1875" s="2">
        <v>40696</v>
      </c>
      <c r="B1875" s="1">
        <v>838610.38439999998</v>
      </c>
      <c r="C1875" s="1">
        <v>14064.6158</v>
      </c>
      <c r="D1875" s="1">
        <v>1824.3842999999999</v>
      </c>
      <c r="E1875" s="1">
        <v>506.43459999999999</v>
      </c>
      <c r="F1875" s="1">
        <v>283.45679999999999</v>
      </c>
      <c r="G1875" s="1">
        <v>237.8357</v>
      </c>
      <c r="H1875" s="1">
        <v>113.4644</v>
      </c>
      <c r="I1875" s="1">
        <v>97.274699999999996</v>
      </c>
      <c r="J1875" s="1">
        <v>34.4</v>
      </c>
    </row>
    <row r="1876" spans="1:10" x14ac:dyDescent="0.25">
      <c r="A1876" s="2">
        <v>40697</v>
      </c>
      <c r="B1876" s="1">
        <v>845677.32579999999</v>
      </c>
      <c r="C1876" s="1">
        <v>14137.3012</v>
      </c>
      <c r="D1876" s="1">
        <v>1833.3714</v>
      </c>
      <c r="E1876" s="1">
        <v>510.00099999999998</v>
      </c>
      <c r="F1876" s="1">
        <v>285.35489999999999</v>
      </c>
      <c r="G1876" s="1">
        <v>239.40039999999999</v>
      </c>
      <c r="H1876" s="1">
        <v>114.2028</v>
      </c>
      <c r="I1876" s="1">
        <v>98.090400000000002</v>
      </c>
      <c r="J1876" s="1">
        <v>34.4</v>
      </c>
    </row>
    <row r="1877" spans="1:10" x14ac:dyDescent="0.25">
      <c r="A1877" s="2">
        <v>40700</v>
      </c>
      <c r="B1877" s="1">
        <v>857455.56160000002</v>
      </c>
      <c r="C1877" s="1">
        <v>14282.671899999999</v>
      </c>
      <c r="D1877" s="1">
        <v>1851.3456000000001</v>
      </c>
      <c r="E1877" s="1">
        <v>514.75630000000001</v>
      </c>
      <c r="F1877" s="1">
        <v>287.25310000000002</v>
      </c>
      <c r="G1877" s="1">
        <v>242.00829999999999</v>
      </c>
      <c r="H1877" s="1">
        <v>115.43340000000001</v>
      </c>
      <c r="I1877" s="1">
        <v>98.906099999999995</v>
      </c>
      <c r="J1877" s="1">
        <v>34.4</v>
      </c>
    </row>
    <row r="1878" spans="1:10" x14ac:dyDescent="0.25">
      <c r="A1878" s="2">
        <v>40701</v>
      </c>
      <c r="B1878" s="1">
        <v>852744.26729999995</v>
      </c>
      <c r="C1878" s="1">
        <v>14064.6158</v>
      </c>
      <c r="D1878" s="1">
        <v>1824.3842999999999</v>
      </c>
      <c r="E1878" s="1">
        <v>510.00099999999998</v>
      </c>
      <c r="F1878" s="1">
        <v>284.72219999999999</v>
      </c>
      <c r="G1878" s="1">
        <v>240.4436</v>
      </c>
      <c r="H1878" s="1">
        <v>114.69499999999999</v>
      </c>
      <c r="I1878" s="1">
        <v>98.702200000000005</v>
      </c>
      <c r="J1878" s="1">
        <v>34.4</v>
      </c>
    </row>
    <row r="1879" spans="1:10" x14ac:dyDescent="0.25">
      <c r="A1879" s="2">
        <v>40702</v>
      </c>
      <c r="B1879" s="1">
        <v>871589.44449999998</v>
      </c>
      <c r="C1879" s="1">
        <v>14209.986500000001</v>
      </c>
      <c r="D1879" s="1">
        <v>1842.3585</v>
      </c>
      <c r="E1879" s="1">
        <v>514.75630000000001</v>
      </c>
      <c r="F1879" s="1">
        <v>286.62040000000002</v>
      </c>
      <c r="G1879" s="1">
        <v>241.48670000000001</v>
      </c>
      <c r="H1879" s="1">
        <v>115.18729999999999</v>
      </c>
      <c r="I1879" s="1">
        <v>98.906099999999995</v>
      </c>
      <c r="J1879" s="1">
        <v>34.4</v>
      </c>
    </row>
    <row r="1880" spans="1:10" x14ac:dyDescent="0.25">
      <c r="A1880" s="2">
        <v>40703</v>
      </c>
      <c r="B1880" s="1">
        <v>836254.73719999997</v>
      </c>
      <c r="C1880" s="1">
        <v>13810.2171</v>
      </c>
      <c r="D1880" s="1">
        <v>1792.9294</v>
      </c>
      <c r="E1880" s="1">
        <v>505.24579999999997</v>
      </c>
      <c r="F1880" s="1">
        <v>280.92590000000001</v>
      </c>
      <c r="G1880" s="1">
        <v>236.79259999999999</v>
      </c>
      <c r="H1880" s="1">
        <v>113.2183</v>
      </c>
      <c r="I1880" s="1">
        <v>97.4786</v>
      </c>
      <c r="J1880" s="1">
        <v>34.4</v>
      </c>
    </row>
    <row r="1881" spans="1:10" x14ac:dyDescent="0.25">
      <c r="A1881" s="2">
        <v>40704</v>
      </c>
      <c r="B1881" s="1">
        <v>890434.62159999995</v>
      </c>
      <c r="C1881" s="1">
        <v>14246.3292</v>
      </c>
      <c r="D1881" s="1">
        <v>1842.3585</v>
      </c>
      <c r="E1881" s="1">
        <v>517.13390000000004</v>
      </c>
      <c r="F1881" s="1">
        <v>287.25310000000002</v>
      </c>
      <c r="G1881" s="1">
        <v>241.48670000000001</v>
      </c>
      <c r="H1881" s="1">
        <v>115.18729999999999</v>
      </c>
      <c r="I1881" s="1">
        <v>99.11</v>
      </c>
      <c r="J1881" s="1">
        <v>34.4</v>
      </c>
    </row>
    <row r="1882" spans="1:10" x14ac:dyDescent="0.25">
      <c r="A1882" s="2">
        <v>40707</v>
      </c>
      <c r="B1882" s="1">
        <v>921058.03449999995</v>
      </c>
      <c r="C1882" s="1">
        <v>14537.070599999999</v>
      </c>
      <c r="D1882" s="1">
        <v>1855.8391999999999</v>
      </c>
      <c r="E1882" s="1">
        <v>517.13390000000004</v>
      </c>
      <c r="F1882" s="1">
        <v>287.88580000000002</v>
      </c>
      <c r="G1882" s="1">
        <v>242.52979999999999</v>
      </c>
      <c r="H1882" s="1">
        <v>115.67959999999999</v>
      </c>
      <c r="I1882" s="1">
        <v>99.721800000000002</v>
      </c>
      <c r="J1882" s="1">
        <v>34.4</v>
      </c>
    </row>
    <row r="1883" spans="1:10" x14ac:dyDescent="0.25">
      <c r="A1883" s="2">
        <v>40708</v>
      </c>
      <c r="B1883" s="1">
        <v>884215.7132</v>
      </c>
      <c r="C1883" s="1">
        <v>14044.288500000001</v>
      </c>
      <c r="D1883" s="1">
        <v>1796.1110000000001</v>
      </c>
      <c r="E1883" s="1">
        <v>501.22210000000001</v>
      </c>
      <c r="F1883" s="1">
        <v>279.2183</v>
      </c>
      <c r="G1883" s="1">
        <v>236.33760000000001</v>
      </c>
      <c r="H1883" s="1">
        <v>113.0774</v>
      </c>
      <c r="I1883" s="1">
        <v>99.721800000000002</v>
      </c>
      <c r="J1883" s="1">
        <v>34.4</v>
      </c>
    </row>
    <row r="1884" spans="1:10" x14ac:dyDescent="0.25">
      <c r="A1884" s="2">
        <v>40709</v>
      </c>
      <c r="B1884" s="1">
        <v>964808.29119999998</v>
      </c>
      <c r="C1884" s="1">
        <v>14959.4552</v>
      </c>
      <c r="D1884" s="1">
        <v>1898.5021999999999</v>
      </c>
      <c r="E1884" s="1">
        <v>523.95320000000004</v>
      </c>
      <c r="F1884" s="1">
        <v>290.36219999999997</v>
      </c>
      <c r="G1884" s="1">
        <v>245.10990000000001</v>
      </c>
      <c r="H1884" s="1">
        <v>117.0989</v>
      </c>
      <c r="I1884" s="1">
        <v>99.721800000000002</v>
      </c>
      <c r="J1884" s="1">
        <v>34.4</v>
      </c>
    </row>
    <row r="1885" spans="1:10" x14ac:dyDescent="0.25">
      <c r="A1885" s="2">
        <v>40710</v>
      </c>
      <c r="B1885" s="1">
        <v>1010861.1929</v>
      </c>
      <c r="C1885" s="1">
        <v>15698.6283</v>
      </c>
      <c r="D1885" s="1">
        <v>1992.3607</v>
      </c>
      <c r="E1885" s="1">
        <v>545.54780000000005</v>
      </c>
      <c r="F1885" s="1">
        <v>300.26799999999997</v>
      </c>
      <c r="G1885" s="1">
        <v>252.33420000000001</v>
      </c>
      <c r="H1885" s="1">
        <v>120.6474</v>
      </c>
      <c r="I1885" s="1">
        <v>99.721800000000002</v>
      </c>
      <c r="J1885" s="1">
        <v>34.4</v>
      </c>
    </row>
    <row r="1886" spans="1:10" x14ac:dyDescent="0.25">
      <c r="A1886" s="2">
        <v>40711</v>
      </c>
      <c r="B1886" s="1">
        <v>987834.74210000003</v>
      </c>
      <c r="C1886" s="1">
        <v>15487.436</v>
      </c>
      <c r="D1886" s="1">
        <v>1979.5617999999999</v>
      </c>
      <c r="E1886" s="1">
        <v>539.86509999999998</v>
      </c>
      <c r="F1886" s="1">
        <v>297.79149999999998</v>
      </c>
      <c r="G1886" s="1">
        <v>250.27019999999999</v>
      </c>
      <c r="H1886" s="1">
        <v>119.4646</v>
      </c>
      <c r="I1886" s="1">
        <v>99.721800000000002</v>
      </c>
      <c r="J1886" s="1">
        <v>34.4</v>
      </c>
    </row>
    <row r="1887" spans="1:10" x14ac:dyDescent="0.25">
      <c r="A1887" s="2">
        <v>40714</v>
      </c>
      <c r="B1887" s="1">
        <v>941781.84030000004</v>
      </c>
      <c r="C1887" s="1">
        <v>14889.0578</v>
      </c>
      <c r="D1887" s="1">
        <v>1924.0998999999999</v>
      </c>
      <c r="E1887" s="1">
        <v>527.36289999999997</v>
      </c>
      <c r="F1887" s="1">
        <v>291.60050000000001</v>
      </c>
      <c r="G1887" s="1">
        <v>246.142</v>
      </c>
      <c r="H1887" s="1">
        <v>117.57210000000001</v>
      </c>
      <c r="I1887" s="1">
        <v>99.721800000000002</v>
      </c>
      <c r="J1887" s="1">
        <v>34.4</v>
      </c>
    </row>
    <row r="1888" spans="1:10" x14ac:dyDescent="0.25">
      <c r="A1888" s="2">
        <v>40715</v>
      </c>
      <c r="B1888" s="1">
        <v>918755.38950000005</v>
      </c>
      <c r="C1888" s="1">
        <v>14642.6667</v>
      </c>
      <c r="D1888" s="1">
        <v>1898.5021999999999</v>
      </c>
      <c r="E1888" s="1">
        <v>522.81669999999997</v>
      </c>
      <c r="F1888" s="1">
        <v>288.50490000000002</v>
      </c>
      <c r="G1888" s="1">
        <v>243.04589999999999</v>
      </c>
      <c r="H1888" s="1">
        <v>116.6258</v>
      </c>
      <c r="I1888" s="1">
        <v>99.721800000000002</v>
      </c>
      <c r="J1888" s="1">
        <v>34.4</v>
      </c>
    </row>
    <row r="1889" spans="1:10" x14ac:dyDescent="0.25">
      <c r="A1889" s="2">
        <v>40716</v>
      </c>
      <c r="B1889" s="1">
        <v>934873.90509999997</v>
      </c>
      <c r="C1889" s="1">
        <v>14853.8591</v>
      </c>
      <c r="D1889" s="1">
        <v>1928.3661999999999</v>
      </c>
      <c r="E1889" s="1">
        <v>530.77260000000001</v>
      </c>
      <c r="F1889" s="1">
        <v>292.83870000000002</v>
      </c>
      <c r="G1889" s="1">
        <v>245.626</v>
      </c>
      <c r="H1889" s="1">
        <v>118.04519999999999</v>
      </c>
      <c r="I1889" s="1">
        <v>100.52119999999999</v>
      </c>
      <c r="J1889" s="1">
        <v>34.4</v>
      </c>
    </row>
    <row r="1890" spans="1:10" x14ac:dyDescent="0.25">
      <c r="A1890" s="2">
        <v>40717</v>
      </c>
      <c r="B1890" s="1">
        <v>914150.0993</v>
      </c>
      <c r="C1890" s="1">
        <v>14642.6667</v>
      </c>
      <c r="D1890" s="1">
        <v>1919.8335999999999</v>
      </c>
      <c r="E1890" s="1">
        <v>528.49950000000001</v>
      </c>
      <c r="F1890" s="1">
        <v>291.60050000000001</v>
      </c>
      <c r="G1890" s="1">
        <v>245.626</v>
      </c>
      <c r="H1890" s="1">
        <v>118.04519999999999</v>
      </c>
      <c r="I1890" s="1">
        <v>100.9209</v>
      </c>
      <c r="J1890" s="1">
        <v>34.4</v>
      </c>
    </row>
    <row r="1891" spans="1:10" x14ac:dyDescent="0.25">
      <c r="A1891" s="2">
        <v>40718</v>
      </c>
      <c r="B1891" s="1">
        <v>969413.58140000002</v>
      </c>
      <c r="C1891" s="1">
        <v>15170.647499999999</v>
      </c>
      <c r="D1891" s="1">
        <v>1971.0291999999999</v>
      </c>
      <c r="E1891" s="1">
        <v>539.86509999999998</v>
      </c>
      <c r="F1891" s="1">
        <v>297.17239999999998</v>
      </c>
      <c r="G1891" s="1">
        <v>249.75409999999999</v>
      </c>
      <c r="H1891" s="1">
        <v>120.1743</v>
      </c>
      <c r="I1891" s="1">
        <v>102.5196</v>
      </c>
      <c r="J1891" s="1">
        <v>34.4</v>
      </c>
    </row>
    <row r="1892" spans="1:10" x14ac:dyDescent="0.25">
      <c r="A1892" s="2">
        <v>40721</v>
      </c>
      <c r="B1892" s="1">
        <v>948689.77560000005</v>
      </c>
      <c r="C1892" s="1">
        <v>14783.461600000001</v>
      </c>
      <c r="D1892" s="1">
        <v>1932.6324999999999</v>
      </c>
      <c r="E1892" s="1">
        <v>531.90909999999997</v>
      </c>
      <c r="F1892" s="1">
        <v>294.07690000000002</v>
      </c>
      <c r="G1892" s="1">
        <v>246.142</v>
      </c>
      <c r="H1892" s="1">
        <v>119.22799999999999</v>
      </c>
      <c r="I1892" s="1">
        <v>101.72029999999999</v>
      </c>
      <c r="J1892" s="1">
        <v>34.4</v>
      </c>
    </row>
    <row r="1893" spans="1:10" x14ac:dyDescent="0.25">
      <c r="A1893" s="2">
        <v>40722</v>
      </c>
      <c r="B1893" s="1">
        <v>898031.58369999996</v>
      </c>
      <c r="C1893" s="1">
        <v>14220.2821</v>
      </c>
      <c r="D1893" s="1">
        <v>1885.7032999999999</v>
      </c>
      <c r="E1893" s="1">
        <v>525.08979999999997</v>
      </c>
      <c r="F1893" s="1">
        <v>289.74310000000003</v>
      </c>
      <c r="G1893" s="1">
        <v>243.56190000000001</v>
      </c>
      <c r="H1893" s="1">
        <v>118.5183</v>
      </c>
      <c r="I1893" s="1">
        <v>101.3206</v>
      </c>
      <c r="J1893" s="1">
        <v>34.4</v>
      </c>
    </row>
    <row r="1894" spans="1:10" x14ac:dyDescent="0.25">
      <c r="A1894" s="2">
        <v>40723</v>
      </c>
      <c r="B1894" s="1">
        <v>851978.68200000003</v>
      </c>
      <c r="C1894" s="1">
        <v>13621.903899999999</v>
      </c>
      <c r="D1894" s="1">
        <v>1834.5077000000001</v>
      </c>
      <c r="E1894" s="1">
        <v>513.7242</v>
      </c>
      <c r="F1894" s="1">
        <v>285.40940000000001</v>
      </c>
      <c r="G1894" s="1">
        <v>239.43369999999999</v>
      </c>
      <c r="H1894" s="1">
        <v>117.0989</v>
      </c>
      <c r="I1894" s="1">
        <v>100.1215</v>
      </c>
      <c r="J1894" s="1">
        <v>34.4</v>
      </c>
    </row>
    <row r="1895" spans="1:10" x14ac:dyDescent="0.25">
      <c r="A1895" s="2">
        <v>40724</v>
      </c>
      <c r="B1895" s="1">
        <v>815136.36060000001</v>
      </c>
      <c r="C1895" s="1">
        <v>13199.5193</v>
      </c>
      <c r="D1895" s="1">
        <v>1770.5132000000001</v>
      </c>
      <c r="E1895" s="1">
        <v>500.08550000000002</v>
      </c>
      <c r="F1895" s="1">
        <v>279.2183</v>
      </c>
      <c r="G1895" s="1">
        <v>234.27350000000001</v>
      </c>
      <c r="H1895" s="1">
        <v>114.9699</v>
      </c>
      <c r="I1895" s="1">
        <v>98.322900000000004</v>
      </c>
      <c r="J1895" s="1">
        <v>34.4</v>
      </c>
    </row>
    <row r="1896" spans="1:10" x14ac:dyDescent="0.25">
      <c r="A1896" s="2">
        <v>40725</v>
      </c>
      <c r="B1896" s="1">
        <v>780596.68429999996</v>
      </c>
      <c r="C1896" s="1">
        <v>12636.3398</v>
      </c>
      <c r="D1896" s="1">
        <v>1697.9862000000001</v>
      </c>
      <c r="E1896" s="1">
        <v>477.3544</v>
      </c>
      <c r="F1896" s="1">
        <v>266.83609999999999</v>
      </c>
      <c r="G1896" s="1">
        <v>224.4691</v>
      </c>
      <c r="H1896" s="1">
        <v>109.7655</v>
      </c>
      <c r="I1896" s="1">
        <v>94.725700000000003</v>
      </c>
      <c r="J1896" s="1">
        <v>34.4</v>
      </c>
    </row>
    <row r="1897" spans="1:10" x14ac:dyDescent="0.25">
      <c r="A1897" s="2">
        <v>40728</v>
      </c>
      <c r="B1897" s="1">
        <v>780596.68429999996</v>
      </c>
      <c r="C1897" s="1">
        <v>12636.3398</v>
      </c>
      <c r="D1897" s="1">
        <v>1697.9862000000001</v>
      </c>
      <c r="E1897" s="1">
        <v>477.3544</v>
      </c>
      <c r="F1897" s="1">
        <v>266.83609999999999</v>
      </c>
      <c r="G1897" s="1">
        <v>224.4691</v>
      </c>
      <c r="H1897" s="1">
        <v>109.7655</v>
      </c>
      <c r="I1897" s="1">
        <v>94.725700000000003</v>
      </c>
      <c r="J1897" s="1">
        <v>34.4</v>
      </c>
    </row>
    <row r="1898" spans="1:10" x14ac:dyDescent="0.25">
      <c r="A1898" s="2">
        <v>40729</v>
      </c>
      <c r="B1898" s="1">
        <v>780596.68429999996</v>
      </c>
      <c r="C1898" s="1">
        <v>12741.936</v>
      </c>
      <c r="D1898" s="1">
        <v>1706.5188000000001</v>
      </c>
      <c r="E1898" s="1">
        <v>477.3544</v>
      </c>
      <c r="F1898" s="1">
        <v>267.45519999999999</v>
      </c>
      <c r="G1898" s="1">
        <v>225.50120000000001</v>
      </c>
      <c r="H1898" s="1">
        <v>110.4752</v>
      </c>
      <c r="I1898" s="1">
        <v>95.125399999999999</v>
      </c>
      <c r="J1898" s="1">
        <v>34.4</v>
      </c>
    </row>
    <row r="1899" spans="1:10" x14ac:dyDescent="0.25">
      <c r="A1899" s="2">
        <v>40730</v>
      </c>
      <c r="B1899" s="1">
        <v>794412.55480000004</v>
      </c>
      <c r="C1899" s="1">
        <v>12917.929599999999</v>
      </c>
      <c r="D1899" s="1">
        <v>1715.0514000000001</v>
      </c>
      <c r="E1899" s="1">
        <v>476.21780000000001</v>
      </c>
      <c r="F1899" s="1">
        <v>265.59789999999998</v>
      </c>
      <c r="G1899" s="1">
        <v>223.43709999999999</v>
      </c>
      <c r="H1899" s="1">
        <v>110.23860000000001</v>
      </c>
      <c r="I1899" s="1">
        <v>94.725700000000003</v>
      </c>
      <c r="J1899" s="1">
        <v>34.4</v>
      </c>
    </row>
    <row r="1900" spans="1:10" x14ac:dyDescent="0.25">
      <c r="A1900" s="2">
        <v>40731</v>
      </c>
      <c r="B1900" s="1">
        <v>771386.10389999999</v>
      </c>
      <c r="C1900" s="1">
        <v>12565.9424</v>
      </c>
      <c r="D1900" s="1">
        <v>1663.8558</v>
      </c>
      <c r="E1900" s="1">
        <v>463.71570000000003</v>
      </c>
      <c r="F1900" s="1">
        <v>258.78769999999997</v>
      </c>
      <c r="G1900" s="1">
        <v>217.76079999999999</v>
      </c>
      <c r="H1900" s="1">
        <v>107.63639999999999</v>
      </c>
      <c r="I1900" s="1">
        <v>92.527500000000003</v>
      </c>
      <c r="J1900" s="1">
        <v>34.4</v>
      </c>
    </row>
    <row r="1901" spans="1:10" x14ac:dyDescent="0.25">
      <c r="A1901" s="2">
        <v>40732</v>
      </c>
      <c r="B1901" s="1">
        <v>787504.61950000003</v>
      </c>
      <c r="C1901" s="1">
        <v>12847.5321</v>
      </c>
      <c r="D1901" s="1">
        <v>1693.7199000000001</v>
      </c>
      <c r="E1901" s="1">
        <v>469.39850000000001</v>
      </c>
      <c r="F1901" s="1">
        <v>262.50229999999999</v>
      </c>
      <c r="G1901" s="1">
        <v>220.857</v>
      </c>
      <c r="H1901" s="1">
        <v>108.34610000000001</v>
      </c>
      <c r="I1901" s="1">
        <v>93.326800000000006</v>
      </c>
      <c r="J1901" s="1">
        <v>34.4</v>
      </c>
    </row>
    <row r="1902" spans="1:10" x14ac:dyDescent="0.25">
      <c r="A1902" s="2">
        <v>40735</v>
      </c>
      <c r="B1902" s="1">
        <v>868097.19759999996</v>
      </c>
      <c r="C1902" s="1">
        <v>13797.897499999999</v>
      </c>
      <c r="D1902" s="1">
        <v>1774.7795000000001</v>
      </c>
      <c r="E1902" s="1">
        <v>488.7199</v>
      </c>
      <c r="F1902" s="1">
        <v>273.02719999999999</v>
      </c>
      <c r="G1902" s="1">
        <v>228.59729999999999</v>
      </c>
      <c r="H1902" s="1">
        <v>111.42140000000001</v>
      </c>
      <c r="I1902" s="1">
        <v>96.124600000000001</v>
      </c>
      <c r="J1902" s="1">
        <v>34.4</v>
      </c>
    </row>
    <row r="1903" spans="1:10" x14ac:dyDescent="0.25">
      <c r="A1903" s="2">
        <v>40736</v>
      </c>
      <c r="B1903" s="1">
        <v>902636.87390000001</v>
      </c>
      <c r="C1903" s="1">
        <v>14079.487300000001</v>
      </c>
      <c r="D1903" s="1">
        <v>1821.7088000000001</v>
      </c>
      <c r="E1903" s="1">
        <v>502.35860000000002</v>
      </c>
      <c r="F1903" s="1">
        <v>279.2183</v>
      </c>
      <c r="G1903" s="1">
        <v>233.75749999999999</v>
      </c>
      <c r="H1903" s="1">
        <v>114.0236</v>
      </c>
      <c r="I1903" s="1">
        <v>97.723399999999998</v>
      </c>
      <c r="J1903" s="1">
        <v>34.4</v>
      </c>
    </row>
    <row r="1904" spans="1:10" x14ac:dyDescent="0.25">
      <c r="A1904" s="2">
        <v>40737</v>
      </c>
      <c r="B1904" s="1">
        <v>916452.74439999997</v>
      </c>
      <c r="C1904" s="1">
        <v>14114.686</v>
      </c>
      <c r="D1904" s="1">
        <v>1830.2414000000001</v>
      </c>
      <c r="E1904" s="1">
        <v>502.35860000000002</v>
      </c>
      <c r="F1904" s="1">
        <v>279.2183</v>
      </c>
      <c r="G1904" s="1">
        <v>233.75749999999999</v>
      </c>
      <c r="H1904" s="1">
        <v>113.78700000000001</v>
      </c>
      <c r="I1904" s="1">
        <v>97.923199999999994</v>
      </c>
      <c r="J1904" s="1">
        <v>34.4</v>
      </c>
    </row>
    <row r="1905" spans="1:10" x14ac:dyDescent="0.25">
      <c r="A1905" s="2">
        <v>40738</v>
      </c>
      <c r="B1905" s="1">
        <v>950992.42070000002</v>
      </c>
      <c r="C1905" s="1">
        <v>14537.070599999999</v>
      </c>
      <c r="D1905" s="1">
        <v>1868.6380999999999</v>
      </c>
      <c r="E1905" s="1">
        <v>513.7242</v>
      </c>
      <c r="F1905" s="1">
        <v>283.55200000000002</v>
      </c>
      <c r="G1905" s="1">
        <v>236.8536</v>
      </c>
      <c r="H1905" s="1">
        <v>115.2064</v>
      </c>
      <c r="I1905" s="1">
        <v>98.922399999999996</v>
      </c>
      <c r="J1905" s="1">
        <v>34.4</v>
      </c>
    </row>
    <row r="1906" spans="1:10" x14ac:dyDescent="0.25">
      <c r="A1906" s="2">
        <v>40739</v>
      </c>
      <c r="B1906" s="1">
        <v>927965.96979999996</v>
      </c>
      <c r="C1906" s="1">
        <v>14220.2821</v>
      </c>
      <c r="D1906" s="1">
        <v>1843.0402999999999</v>
      </c>
      <c r="E1906" s="1">
        <v>505.76830000000001</v>
      </c>
      <c r="F1906" s="1">
        <v>279.2183</v>
      </c>
      <c r="G1906" s="1">
        <v>233.75749999999999</v>
      </c>
      <c r="H1906" s="1">
        <v>113.5505</v>
      </c>
      <c r="I1906" s="1">
        <v>97.523499999999999</v>
      </c>
      <c r="J1906" s="1">
        <v>34.4</v>
      </c>
    </row>
    <row r="1907" spans="1:10" x14ac:dyDescent="0.25">
      <c r="A1907" s="2">
        <v>40742</v>
      </c>
      <c r="B1907" s="1">
        <v>974018.87150000001</v>
      </c>
      <c r="C1907" s="1">
        <v>14783.461600000001</v>
      </c>
      <c r="D1907" s="1">
        <v>1889.9695999999999</v>
      </c>
      <c r="E1907" s="1">
        <v>517.13390000000004</v>
      </c>
      <c r="F1907" s="1">
        <v>284.7903</v>
      </c>
      <c r="G1907" s="1">
        <v>237.88570000000001</v>
      </c>
      <c r="H1907" s="1">
        <v>115.2064</v>
      </c>
      <c r="I1907" s="1">
        <v>98.522800000000004</v>
      </c>
      <c r="J1907" s="1">
        <v>34.4</v>
      </c>
    </row>
    <row r="1908" spans="1:10" x14ac:dyDescent="0.25">
      <c r="A1908" s="2">
        <v>40743</v>
      </c>
      <c r="B1908" s="1">
        <v>916041.55779999995</v>
      </c>
      <c r="C1908" s="1">
        <v>14216.1505</v>
      </c>
      <c r="D1908" s="1">
        <v>1823.5091</v>
      </c>
      <c r="E1908" s="1">
        <v>501.39499999999998</v>
      </c>
      <c r="F1908" s="1">
        <v>277.37709999999998</v>
      </c>
      <c r="G1908" s="1">
        <v>231.53550000000001</v>
      </c>
      <c r="H1908" s="1">
        <v>112.86960000000001</v>
      </c>
      <c r="I1908" s="1">
        <v>98.522800000000004</v>
      </c>
      <c r="J1908" s="1">
        <v>34.4</v>
      </c>
    </row>
    <row r="1909" spans="1:10" x14ac:dyDescent="0.25">
      <c r="A1909" s="2">
        <v>40744</v>
      </c>
      <c r="B1909" s="1">
        <v>897488.8173</v>
      </c>
      <c r="C1909" s="1">
        <v>14015.923000000001</v>
      </c>
      <c r="D1909" s="1">
        <v>1811.0478000000001</v>
      </c>
      <c r="E1909" s="1">
        <v>495.774</v>
      </c>
      <c r="F1909" s="1">
        <v>274.90600000000001</v>
      </c>
      <c r="G1909" s="1">
        <v>230.0701</v>
      </c>
      <c r="H1909" s="1">
        <v>112.16849999999999</v>
      </c>
      <c r="I1909" s="1">
        <v>98.522800000000004</v>
      </c>
      <c r="J1909" s="1">
        <v>34.4</v>
      </c>
    </row>
    <row r="1910" spans="1:10" x14ac:dyDescent="0.25">
      <c r="A1910" s="2">
        <v>40745</v>
      </c>
      <c r="B1910" s="1">
        <v>851106.96629999997</v>
      </c>
      <c r="C1910" s="1">
        <v>13381.8693</v>
      </c>
      <c r="D1910" s="1">
        <v>1765.3561999999999</v>
      </c>
      <c r="E1910" s="1">
        <v>483.40780000000001</v>
      </c>
      <c r="F1910" s="1">
        <v>268.11059999999998</v>
      </c>
      <c r="G1910" s="1">
        <v>224.6969</v>
      </c>
      <c r="H1910" s="1">
        <v>109.598</v>
      </c>
      <c r="I1910" s="1">
        <v>98.522800000000004</v>
      </c>
      <c r="J1910" s="1">
        <v>34.4</v>
      </c>
    </row>
    <row r="1911" spans="1:10" x14ac:dyDescent="0.25">
      <c r="A1911" s="2">
        <v>40746</v>
      </c>
      <c r="B1911" s="1">
        <v>846468.78119999997</v>
      </c>
      <c r="C1911" s="1">
        <v>13281.7556</v>
      </c>
      <c r="D1911" s="1">
        <v>1748.7411</v>
      </c>
      <c r="E1911" s="1">
        <v>481.15940000000001</v>
      </c>
      <c r="F1911" s="1">
        <v>267.49279999999999</v>
      </c>
      <c r="G1911" s="1">
        <v>224.20849999999999</v>
      </c>
      <c r="H1911" s="1">
        <v>109.598</v>
      </c>
      <c r="I1911" s="1">
        <v>98.522800000000004</v>
      </c>
      <c r="J1911" s="1">
        <v>34.4</v>
      </c>
    </row>
    <row r="1912" spans="1:10" x14ac:dyDescent="0.25">
      <c r="A1912" s="2">
        <v>40749</v>
      </c>
      <c r="B1912" s="1">
        <v>897488.8173</v>
      </c>
      <c r="C1912" s="1">
        <v>13548.7255</v>
      </c>
      <c r="D1912" s="1">
        <v>1786.1251</v>
      </c>
      <c r="E1912" s="1">
        <v>490.15300000000002</v>
      </c>
      <c r="F1912" s="1">
        <v>271.19940000000003</v>
      </c>
      <c r="G1912" s="1">
        <v>227.13929999999999</v>
      </c>
      <c r="H1912" s="1">
        <v>111.2338</v>
      </c>
      <c r="I1912" s="1">
        <v>98.522800000000004</v>
      </c>
      <c r="J1912" s="1">
        <v>34.4</v>
      </c>
    </row>
    <row r="1913" spans="1:10" x14ac:dyDescent="0.25">
      <c r="A1913" s="2">
        <v>40750</v>
      </c>
      <c r="B1913" s="1">
        <v>911403.3726</v>
      </c>
      <c r="C1913" s="1">
        <v>13815.6955</v>
      </c>
      <c r="D1913" s="1">
        <v>1811.0478000000001</v>
      </c>
      <c r="E1913" s="1">
        <v>494.64980000000003</v>
      </c>
      <c r="F1913" s="1">
        <v>273.05270000000002</v>
      </c>
      <c r="G1913" s="1">
        <v>228.11619999999999</v>
      </c>
      <c r="H1913" s="1">
        <v>111.7012</v>
      </c>
      <c r="I1913" s="1">
        <v>98.522800000000004</v>
      </c>
      <c r="J1913" s="1">
        <v>34.4</v>
      </c>
    </row>
    <row r="1914" spans="1:10" x14ac:dyDescent="0.25">
      <c r="A1914" s="2">
        <v>40751</v>
      </c>
      <c r="B1914" s="1">
        <v>987933.42680000002</v>
      </c>
      <c r="C1914" s="1">
        <v>14516.4917</v>
      </c>
      <c r="D1914" s="1">
        <v>1873.3543999999999</v>
      </c>
      <c r="E1914" s="1">
        <v>508.14030000000002</v>
      </c>
      <c r="F1914" s="1">
        <v>280.46589999999998</v>
      </c>
      <c r="G1914" s="1">
        <v>234.46639999999999</v>
      </c>
      <c r="H1914" s="1">
        <v>114.2717</v>
      </c>
      <c r="I1914" s="1">
        <v>100.9807</v>
      </c>
      <c r="J1914" s="1">
        <v>34.4</v>
      </c>
    </row>
    <row r="1915" spans="1:10" x14ac:dyDescent="0.25">
      <c r="A1915" s="2">
        <v>40752</v>
      </c>
      <c r="B1915" s="1">
        <v>990252.51939999999</v>
      </c>
      <c r="C1915" s="1">
        <v>14483.1204</v>
      </c>
      <c r="D1915" s="1">
        <v>1873.3543999999999</v>
      </c>
      <c r="E1915" s="1">
        <v>507.01609999999999</v>
      </c>
      <c r="F1915" s="1">
        <v>279.23039999999997</v>
      </c>
      <c r="G1915" s="1">
        <v>233.0009</v>
      </c>
      <c r="H1915" s="1">
        <v>114.038</v>
      </c>
      <c r="I1915" s="1">
        <v>100.9807</v>
      </c>
      <c r="J1915" s="1">
        <v>34.4</v>
      </c>
    </row>
    <row r="1916" spans="1:10" x14ac:dyDescent="0.25">
      <c r="A1916" s="2">
        <v>40753</v>
      </c>
      <c r="B1916" s="1">
        <v>978657.05660000001</v>
      </c>
      <c r="C1916" s="1">
        <v>14082.665499999999</v>
      </c>
      <c r="D1916" s="1">
        <v>1819.3552999999999</v>
      </c>
      <c r="E1916" s="1">
        <v>493.5256</v>
      </c>
      <c r="F1916" s="1">
        <v>272.43490000000003</v>
      </c>
      <c r="G1916" s="1">
        <v>226.6508</v>
      </c>
      <c r="H1916" s="1">
        <v>111.2338</v>
      </c>
      <c r="I1916" s="1">
        <v>98.522800000000004</v>
      </c>
      <c r="J1916" s="1">
        <v>34.4</v>
      </c>
    </row>
    <row r="1917" spans="1:10" x14ac:dyDescent="0.25">
      <c r="A1917" s="2">
        <v>40756</v>
      </c>
      <c r="B1917" s="1">
        <v>960104.3162</v>
      </c>
      <c r="C1917" s="1">
        <v>13748.953</v>
      </c>
      <c r="D1917" s="1">
        <v>1769.51</v>
      </c>
      <c r="E1917" s="1">
        <v>483.40780000000001</v>
      </c>
      <c r="F1917" s="1">
        <v>265.6395</v>
      </c>
      <c r="G1917" s="1">
        <v>222.25460000000001</v>
      </c>
      <c r="H1917" s="1">
        <v>109.1306</v>
      </c>
      <c r="I1917" s="1">
        <v>97.498599999999996</v>
      </c>
      <c r="J1917" s="1">
        <v>34.4</v>
      </c>
    </row>
    <row r="1918" spans="1:10" x14ac:dyDescent="0.25">
      <c r="A1918" s="2">
        <v>40757</v>
      </c>
      <c r="B1918" s="1">
        <v>1034315.2779</v>
      </c>
      <c r="C1918" s="1">
        <v>14683.347900000001</v>
      </c>
      <c r="D1918" s="1">
        <v>1848.4318000000001</v>
      </c>
      <c r="E1918" s="1">
        <v>502.51920000000001</v>
      </c>
      <c r="F1918" s="1">
        <v>276.14150000000001</v>
      </c>
      <c r="G1918" s="1">
        <v>230.55860000000001</v>
      </c>
      <c r="H1918" s="1">
        <v>112.63590000000001</v>
      </c>
      <c r="I1918" s="1">
        <v>99.956599999999995</v>
      </c>
      <c r="J1918" s="1">
        <v>34.4</v>
      </c>
    </row>
    <row r="1919" spans="1:10" x14ac:dyDescent="0.25">
      <c r="A1919" s="2">
        <v>40758</v>
      </c>
      <c r="B1919" s="1">
        <v>1020400.7226</v>
      </c>
      <c r="C1919" s="1">
        <v>14583.2341</v>
      </c>
      <c r="D1919" s="1">
        <v>1831.8167000000001</v>
      </c>
      <c r="E1919" s="1">
        <v>498.0224</v>
      </c>
      <c r="F1919" s="1">
        <v>273.6705</v>
      </c>
      <c r="G1919" s="1">
        <v>229.0932</v>
      </c>
      <c r="H1919" s="1">
        <v>111.9348</v>
      </c>
      <c r="I1919" s="1">
        <v>99.546899999999994</v>
      </c>
      <c r="J1919" s="1">
        <v>34.4</v>
      </c>
    </row>
    <row r="1920" spans="1:10" x14ac:dyDescent="0.25">
      <c r="A1920" s="2">
        <v>40759</v>
      </c>
      <c r="B1920" s="1">
        <v>1273181.8106</v>
      </c>
      <c r="C1920" s="1">
        <v>17286.305</v>
      </c>
      <c r="D1920" s="1">
        <v>2085.1972000000001</v>
      </c>
      <c r="E1920" s="1">
        <v>551.98419999999999</v>
      </c>
      <c r="F1920" s="1">
        <v>297.1456</v>
      </c>
      <c r="G1920" s="1">
        <v>247.6551</v>
      </c>
      <c r="H1920" s="1">
        <v>120.1138</v>
      </c>
      <c r="I1920" s="1">
        <v>104.8725</v>
      </c>
      <c r="J1920" s="1">
        <v>34.4</v>
      </c>
    </row>
    <row r="1921" spans="1:10" x14ac:dyDescent="0.25">
      <c r="A1921" s="2">
        <v>40760</v>
      </c>
      <c r="B1921" s="1">
        <v>1352030.9574</v>
      </c>
      <c r="C1921" s="1">
        <v>17486.532500000001</v>
      </c>
      <c r="D1921" s="1">
        <v>2139.1963000000001</v>
      </c>
      <c r="E1921" s="1">
        <v>565.47469999999998</v>
      </c>
      <c r="F1921" s="1">
        <v>299.61660000000001</v>
      </c>
      <c r="G1921" s="1">
        <v>250.58590000000001</v>
      </c>
      <c r="H1921" s="1">
        <v>121.0485</v>
      </c>
      <c r="I1921" s="1">
        <v>106.9208</v>
      </c>
      <c r="J1921" s="1">
        <v>34.4</v>
      </c>
    </row>
    <row r="1922" spans="1:10" x14ac:dyDescent="0.25">
      <c r="A1922" s="2">
        <v>40763</v>
      </c>
      <c r="B1922" s="1">
        <v>1695256.655</v>
      </c>
      <c r="C1922" s="1">
        <v>20156.232100000001</v>
      </c>
      <c r="D1922" s="1">
        <v>2417.4994999999999</v>
      </c>
      <c r="E1922" s="1">
        <v>621.68489999999997</v>
      </c>
      <c r="F1922" s="1">
        <v>321.8562</v>
      </c>
      <c r="G1922" s="1">
        <v>267.19400000000002</v>
      </c>
      <c r="H1922" s="1">
        <v>128.76009999999999</v>
      </c>
      <c r="I1922" s="1">
        <v>112.65600000000001</v>
      </c>
      <c r="J1922" s="1">
        <v>34.4</v>
      </c>
    </row>
    <row r="1923" spans="1:10" x14ac:dyDescent="0.25">
      <c r="A1923" s="2">
        <v>40764</v>
      </c>
      <c r="B1923" s="1">
        <v>1414646.4563</v>
      </c>
      <c r="C1923" s="1">
        <v>16952.5926</v>
      </c>
      <c r="D1923" s="1">
        <v>2101.8123000000001</v>
      </c>
      <c r="E1923" s="1">
        <v>557.60519999999997</v>
      </c>
      <c r="F1923" s="1">
        <v>297.1456</v>
      </c>
      <c r="G1923" s="1">
        <v>248.14359999999999</v>
      </c>
      <c r="H1923" s="1">
        <v>120.3475</v>
      </c>
      <c r="I1923" s="1">
        <v>106.5111</v>
      </c>
      <c r="J1923" s="1">
        <v>34.4</v>
      </c>
    </row>
    <row r="1924" spans="1:10" x14ac:dyDescent="0.25">
      <c r="A1924" s="2">
        <v>40765</v>
      </c>
      <c r="B1924" s="1">
        <v>1669746.6369</v>
      </c>
      <c r="C1924" s="1">
        <v>19188.466</v>
      </c>
      <c r="D1924" s="1">
        <v>2351.0391</v>
      </c>
      <c r="E1924" s="1">
        <v>616.06389999999999</v>
      </c>
      <c r="F1924" s="1">
        <v>324.94510000000002</v>
      </c>
      <c r="G1924" s="1">
        <v>269.14780000000002</v>
      </c>
      <c r="H1924" s="1">
        <v>129.92850000000001</v>
      </c>
      <c r="I1924" s="1">
        <v>113.8849</v>
      </c>
      <c r="J1924" s="1">
        <v>34.4</v>
      </c>
    </row>
    <row r="1925" spans="1:10" x14ac:dyDescent="0.25">
      <c r="A1925" s="2">
        <v>40766</v>
      </c>
      <c r="B1925" s="1">
        <v>1630322.0634999999</v>
      </c>
      <c r="C1925" s="1">
        <v>18454.298599999998</v>
      </c>
      <c r="D1925" s="1">
        <v>2251.3483999999999</v>
      </c>
      <c r="E1925" s="1">
        <v>598.07659999999998</v>
      </c>
      <c r="F1925" s="1">
        <v>315.67860000000002</v>
      </c>
      <c r="G1925" s="1">
        <v>261.82080000000002</v>
      </c>
      <c r="H1925" s="1">
        <v>127.12430000000001</v>
      </c>
      <c r="I1925" s="1">
        <v>112.0415</v>
      </c>
      <c r="J1925" s="1">
        <v>34.4</v>
      </c>
    </row>
    <row r="1926" spans="1:10" x14ac:dyDescent="0.25">
      <c r="A1926" s="2">
        <v>40767</v>
      </c>
      <c r="B1926" s="1">
        <v>1623364.7859</v>
      </c>
      <c r="C1926" s="1">
        <v>18587.783599999999</v>
      </c>
      <c r="D1926" s="1">
        <v>2234.7332000000001</v>
      </c>
      <c r="E1926" s="1">
        <v>593.57979999999998</v>
      </c>
      <c r="F1926" s="1">
        <v>313.82530000000003</v>
      </c>
      <c r="G1926" s="1">
        <v>260.3553</v>
      </c>
      <c r="H1926" s="1">
        <v>125.4885</v>
      </c>
      <c r="I1926" s="1">
        <v>110.60769999999999</v>
      </c>
      <c r="J1926" s="1">
        <v>34.4</v>
      </c>
    </row>
    <row r="1927" spans="1:10" x14ac:dyDescent="0.25">
      <c r="A1927" s="2">
        <v>40770</v>
      </c>
      <c r="B1927" s="1">
        <v>1488857.4179</v>
      </c>
      <c r="C1927" s="1">
        <v>17820.244900000002</v>
      </c>
      <c r="D1927" s="1">
        <v>2155.8114</v>
      </c>
      <c r="E1927" s="1">
        <v>572.21990000000005</v>
      </c>
      <c r="F1927" s="1">
        <v>302.70549999999997</v>
      </c>
      <c r="G1927" s="1">
        <v>251.0744</v>
      </c>
      <c r="H1927" s="1">
        <v>120.5812</v>
      </c>
      <c r="I1927" s="1">
        <v>106.30629999999999</v>
      </c>
      <c r="J1927" s="1">
        <v>34.4</v>
      </c>
    </row>
    <row r="1928" spans="1:10" x14ac:dyDescent="0.25">
      <c r="A1928" s="2">
        <v>40771</v>
      </c>
      <c r="B1928" s="1">
        <v>1500009.9079</v>
      </c>
      <c r="C1928" s="1">
        <v>18026.259300000002</v>
      </c>
      <c r="D1928" s="1">
        <v>2172.7530000000002</v>
      </c>
      <c r="E1928" s="1">
        <v>578.05889999999999</v>
      </c>
      <c r="F1928" s="1">
        <v>304.47219999999999</v>
      </c>
      <c r="G1928" s="1">
        <v>253.02070000000001</v>
      </c>
      <c r="H1928" s="1">
        <v>121.51049999999999</v>
      </c>
      <c r="I1928" s="1">
        <v>106.30629999999999</v>
      </c>
      <c r="J1928" s="1">
        <v>34.4</v>
      </c>
    </row>
    <row r="1929" spans="1:10" x14ac:dyDescent="0.25">
      <c r="A1929" s="2">
        <v>40772</v>
      </c>
      <c r="B1929" s="1">
        <v>1558560.4805999999</v>
      </c>
      <c r="C1929" s="1">
        <v>18403.952399999998</v>
      </c>
      <c r="D1929" s="1">
        <v>2202.4007000000001</v>
      </c>
      <c r="E1929" s="1">
        <v>581.56230000000005</v>
      </c>
      <c r="F1929" s="1">
        <v>307.41680000000002</v>
      </c>
      <c r="G1929" s="1">
        <v>254.96700000000001</v>
      </c>
      <c r="H1929" s="1">
        <v>122.2075</v>
      </c>
      <c r="I1929" s="1">
        <v>106.30629999999999</v>
      </c>
      <c r="J1929" s="1">
        <v>34.4</v>
      </c>
    </row>
    <row r="1930" spans="1:10" x14ac:dyDescent="0.25">
      <c r="A1930" s="2">
        <v>40773</v>
      </c>
      <c r="B1930" s="1">
        <v>1862465.8336</v>
      </c>
      <c r="C1930" s="1">
        <v>20738.782200000001</v>
      </c>
      <c r="D1930" s="1">
        <v>2473.4654</v>
      </c>
      <c r="E1930" s="1">
        <v>649.2944</v>
      </c>
      <c r="F1930" s="1">
        <v>339.8075</v>
      </c>
      <c r="G1930" s="1">
        <v>280.75569999999999</v>
      </c>
      <c r="H1930" s="1">
        <v>134.98589999999999</v>
      </c>
      <c r="I1930" s="1">
        <v>106.30629999999999</v>
      </c>
      <c r="J1930" s="1">
        <v>34.4</v>
      </c>
    </row>
    <row r="1931" spans="1:10" x14ac:dyDescent="0.25">
      <c r="A1931" s="2">
        <v>40774</v>
      </c>
      <c r="B1931" s="1">
        <v>1971202.6114000001</v>
      </c>
      <c r="C1931" s="1">
        <v>21700.182700000001</v>
      </c>
      <c r="D1931" s="1">
        <v>2570.8793000000001</v>
      </c>
      <c r="E1931" s="1">
        <v>670.31470000000002</v>
      </c>
      <c r="F1931" s="1">
        <v>349.81920000000002</v>
      </c>
      <c r="G1931" s="1">
        <v>288.54090000000002</v>
      </c>
      <c r="H1931" s="1">
        <v>137.7739</v>
      </c>
      <c r="I1931" s="1">
        <v>106.30629999999999</v>
      </c>
      <c r="J1931" s="1">
        <v>34.4</v>
      </c>
    </row>
    <row r="1932" spans="1:10" x14ac:dyDescent="0.25">
      <c r="A1932" s="2">
        <v>40777</v>
      </c>
      <c r="B1932" s="1">
        <v>2032541.3064999999</v>
      </c>
      <c r="C1932" s="1">
        <v>22421.233</v>
      </c>
      <c r="D1932" s="1">
        <v>2625.9393</v>
      </c>
      <c r="E1932" s="1">
        <v>679.65710000000001</v>
      </c>
      <c r="F1932" s="1">
        <v>353.94159999999999</v>
      </c>
      <c r="G1932" s="1">
        <v>290.97379999999998</v>
      </c>
      <c r="H1932" s="1">
        <v>138.70320000000001</v>
      </c>
      <c r="I1932" s="1">
        <v>106.30629999999999</v>
      </c>
      <c r="J1932" s="1">
        <v>30</v>
      </c>
    </row>
    <row r="1933" spans="1:10" x14ac:dyDescent="0.25">
      <c r="A1933" s="2">
        <v>40778</v>
      </c>
      <c r="B1933" s="1">
        <v>1912652.0386999999</v>
      </c>
      <c r="C1933" s="1">
        <v>21803.189900000001</v>
      </c>
      <c r="D1933" s="1">
        <v>2592.0562</v>
      </c>
      <c r="E1933" s="1">
        <v>674.98590000000002</v>
      </c>
      <c r="F1933" s="1">
        <v>352.17489999999998</v>
      </c>
      <c r="G1933" s="1">
        <v>290.48719999999997</v>
      </c>
      <c r="H1933" s="1">
        <v>138.4709</v>
      </c>
      <c r="I1933" s="1">
        <v>105.9537</v>
      </c>
      <c r="J1933" s="1">
        <v>30</v>
      </c>
    </row>
    <row r="1934" spans="1:10" x14ac:dyDescent="0.25">
      <c r="A1934" s="2">
        <v>40779</v>
      </c>
      <c r="B1934" s="1">
        <v>1870830.2012</v>
      </c>
      <c r="C1934" s="1">
        <v>21597.175500000001</v>
      </c>
      <c r="D1934" s="1">
        <v>2592.0562</v>
      </c>
      <c r="E1934" s="1">
        <v>683.16049999999996</v>
      </c>
      <c r="F1934" s="1">
        <v>356.88619999999997</v>
      </c>
      <c r="G1934" s="1">
        <v>294.37990000000002</v>
      </c>
      <c r="H1934" s="1">
        <v>141.0265</v>
      </c>
      <c r="I1934" s="1">
        <v>106.48260000000001</v>
      </c>
      <c r="J1934" s="1">
        <v>29.15</v>
      </c>
    </row>
    <row r="1935" spans="1:10" x14ac:dyDescent="0.25">
      <c r="A1935" s="2">
        <v>40780</v>
      </c>
      <c r="B1935" s="1">
        <v>1937745.1413</v>
      </c>
      <c r="C1935" s="1">
        <v>21803.189900000001</v>
      </c>
      <c r="D1935" s="1">
        <v>2604.7622999999999</v>
      </c>
      <c r="E1935" s="1">
        <v>696.00620000000004</v>
      </c>
      <c r="F1935" s="1">
        <v>363.36439999999999</v>
      </c>
      <c r="G1935" s="1">
        <v>300.7054</v>
      </c>
      <c r="H1935" s="1">
        <v>143.81450000000001</v>
      </c>
      <c r="I1935" s="1">
        <v>109.127</v>
      </c>
      <c r="J1935" s="1">
        <v>30.65</v>
      </c>
    </row>
    <row r="1936" spans="1:10" x14ac:dyDescent="0.25">
      <c r="A1936" s="2">
        <v>40781</v>
      </c>
      <c r="B1936" s="1">
        <v>1895923.3037</v>
      </c>
      <c r="C1936" s="1">
        <v>21288.153900000001</v>
      </c>
      <c r="D1936" s="1">
        <v>2558.1731</v>
      </c>
      <c r="E1936" s="1">
        <v>686.66390000000001</v>
      </c>
      <c r="F1936" s="1">
        <v>358.65300000000002</v>
      </c>
      <c r="G1936" s="1">
        <v>296.81270000000001</v>
      </c>
      <c r="H1936" s="1">
        <v>142.65289999999999</v>
      </c>
      <c r="I1936" s="1">
        <v>108.0692</v>
      </c>
      <c r="J1936" s="1">
        <v>30.7</v>
      </c>
    </row>
    <row r="1937" spans="1:10" x14ac:dyDescent="0.25">
      <c r="A1937" s="2">
        <v>40784</v>
      </c>
      <c r="B1937" s="1">
        <v>1764881.5460000001</v>
      </c>
      <c r="C1937" s="1">
        <v>20395.424800000001</v>
      </c>
      <c r="D1937" s="1">
        <v>2481.9360999999999</v>
      </c>
      <c r="E1937" s="1">
        <v>663.30799999999999</v>
      </c>
      <c r="F1937" s="1">
        <v>348.05239999999998</v>
      </c>
      <c r="G1937" s="1">
        <v>289.02749999999997</v>
      </c>
      <c r="H1937" s="1">
        <v>139.1679</v>
      </c>
      <c r="I1937" s="1">
        <v>105.4248</v>
      </c>
      <c r="J1937" s="1">
        <v>29.85</v>
      </c>
    </row>
    <row r="1938" spans="1:10" x14ac:dyDescent="0.25">
      <c r="A1938" s="2">
        <v>40785</v>
      </c>
      <c r="B1938" s="1">
        <v>1812279.6285000001</v>
      </c>
      <c r="C1938" s="1">
        <v>20979.132300000001</v>
      </c>
      <c r="D1938" s="1">
        <v>2545.4668999999999</v>
      </c>
      <c r="E1938" s="1">
        <v>680.82489999999996</v>
      </c>
      <c r="F1938" s="1">
        <v>357.4751</v>
      </c>
      <c r="G1938" s="1">
        <v>296.81270000000001</v>
      </c>
      <c r="H1938" s="1">
        <v>142.4205</v>
      </c>
      <c r="I1938" s="1">
        <v>107.7166</v>
      </c>
      <c r="J1938" s="1">
        <v>30.3</v>
      </c>
    </row>
    <row r="1939" spans="1:10" x14ac:dyDescent="0.25">
      <c r="A1939" s="2">
        <v>40786</v>
      </c>
      <c r="B1939" s="1">
        <v>1764881.5460000001</v>
      </c>
      <c r="C1939" s="1">
        <v>20738.782200000001</v>
      </c>
      <c r="D1939" s="1">
        <v>2511.5837999999999</v>
      </c>
      <c r="E1939" s="1">
        <v>663.30799999999999</v>
      </c>
      <c r="F1939" s="1">
        <v>349.81920000000002</v>
      </c>
      <c r="G1939" s="1">
        <v>290.48719999999997</v>
      </c>
      <c r="H1939" s="1">
        <v>139.63249999999999</v>
      </c>
      <c r="I1939" s="1">
        <v>106.48260000000001</v>
      </c>
      <c r="J1939" s="1">
        <v>30.1</v>
      </c>
    </row>
    <row r="1940" spans="1:10" x14ac:dyDescent="0.25">
      <c r="A1940" s="2">
        <v>40787</v>
      </c>
      <c r="B1940" s="1">
        <v>1792762.7709999999</v>
      </c>
      <c r="C1940" s="1">
        <v>21082.139500000001</v>
      </c>
      <c r="D1940" s="1">
        <v>2536.9962</v>
      </c>
      <c r="E1940" s="1">
        <v>669.14689999999996</v>
      </c>
      <c r="F1940" s="1">
        <v>352.7638</v>
      </c>
      <c r="G1940" s="1">
        <v>292.43349999999998</v>
      </c>
      <c r="H1940" s="1">
        <v>140.79419999999999</v>
      </c>
      <c r="I1940" s="1">
        <v>106.8352</v>
      </c>
      <c r="J1940" s="1">
        <v>30.25</v>
      </c>
    </row>
    <row r="1941" spans="1:10" x14ac:dyDescent="0.25">
      <c r="A1941" s="2">
        <v>40788</v>
      </c>
      <c r="B1941" s="1">
        <v>1923804.5288</v>
      </c>
      <c r="C1941" s="1">
        <v>22009.2042</v>
      </c>
      <c r="D1941" s="1">
        <v>2604.7622999999999</v>
      </c>
      <c r="E1941" s="1">
        <v>683.16049999999996</v>
      </c>
      <c r="F1941" s="1">
        <v>358.0641</v>
      </c>
      <c r="G1941" s="1">
        <v>296.81270000000001</v>
      </c>
      <c r="H1941" s="1">
        <v>142.65289999999999</v>
      </c>
      <c r="I1941" s="1">
        <v>107.7166</v>
      </c>
      <c r="J1941" s="1">
        <v>30.55</v>
      </c>
    </row>
    <row r="1942" spans="1:10" x14ac:dyDescent="0.25">
      <c r="A1942" s="2">
        <v>40791</v>
      </c>
      <c r="B1942" s="1">
        <v>1923804.5288</v>
      </c>
      <c r="C1942" s="1">
        <v>22009.2042</v>
      </c>
      <c r="D1942" s="1">
        <v>2604.7622999999999</v>
      </c>
      <c r="E1942" s="1">
        <v>683.16049999999996</v>
      </c>
      <c r="F1942" s="1">
        <v>358.0641</v>
      </c>
      <c r="G1942" s="1">
        <v>296.81270000000001</v>
      </c>
      <c r="H1942" s="1">
        <v>142.65289999999999</v>
      </c>
      <c r="I1942" s="1">
        <v>107.7166</v>
      </c>
      <c r="J1942" s="1">
        <v>30.55</v>
      </c>
    </row>
    <row r="1943" spans="1:10" x14ac:dyDescent="0.25">
      <c r="A1943" s="2">
        <v>40792</v>
      </c>
      <c r="B1943" s="1">
        <v>1993507.5914</v>
      </c>
      <c r="C1943" s="1">
        <v>22558.576000000001</v>
      </c>
      <c r="D1943" s="1">
        <v>2664.0576999999998</v>
      </c>
      <c r="E1943" s="1">
        <v>697.17399999999998</v>
      </c>
      <c r="F1943" s="1">
        <v>365.1311</v>
      </c>
      <c r="G1943" s="1">
        <v>301.67849999999999</v>
      </c>
      <c r="H1943" s="1">
        <v>144.97620000000001</v>
      </c>
      <c r="I1943" s="1">
        <v>110.1848</v>
      </c>
      <c r="J1943" s="1">
        <v>31.1</v>
      </c>
    </row>
    <row r="1944" spans="1:10" x14ac:dyDescent="0.25">
      <c r="A1944" s="2">
        <v>40793</v>
      </c>
      <c r="B1944" s="1">
        <v>1870830.2012</v>
      </c>
      <c r="C1944" s="1">
        <v>21562.8397</v>
      </c>
      <c r="D1944" s="1">
        <v>2579.35</v>
      </c>
      <c r="E1944" s="1">
        <v>679.65710000000001</v>
      </c>
      <c r="F1944" s="1">
        <v>356.29730000000001</v>
      </c>
      <c r="G1944" s="1">
        <v>294.8664</v>
      </c>
      <c r="H1944" s="1">
        <v>141.25890000000001</v>
      </c>
      <c r="I1944" s="1">
        <v>107.18770000000001</v>
      </c>
      <c r="J1944" s="1">
        <v>30.35</v>
      </c>
    </row>
    <row r="1945" spans="1:10" x14ac:dyDescent="0.25">
      <c r="A1945" s="2">
        <v>40794</v>
      </c>
      <c r="B1945" s="1">
        <v>1929380.7738000001</v>
      </c>
      <c r="C1945" s="1">
        <v>22077.875700000001</v>
      </c>
      <c r="D1945" s="1">
        <v>2617.4684999999999</v>
      </c>
      <c r="E1945" s="1">
        <v>686.66390000000001</v>
      </c>
      <c r="F1945" s="1">
        <v>361.5976</v>
      </c>
      <c r="G1945" s="1">
        <v>299.24560000000002</v>
      </c>
      <c r="H1945" s="1">
        <v>143.11750000000001</v>
      </c>
      <c r="I1945" s="1">
        <v>108.5981</v>
      </c>
      <c r="J1945" s="1">
        <v>30.65</v>
      </c>
    </row>
    <row r="1946" spans="1:10" x14ac:dyDescent="0.25">
      <c r="A1946" s="2">
        <v>40795</v>
      </c>
      <c r="B1946" s="1">
        <v>2149642.4517000001</v>
      </c>
      <c r="C1946" s="1">
        <v>23725.9908</v>
      </c>
      <c r="D1946" s="1">
        <v>2782.6484999999998</v>
      </c>
      <c r="E1946" s="1">
        <v>719.36220000000003</v>
      </c>
      <c r="F1946" s="1">
        <v>375.14280000000002</v>
      </c>
      <c r="G1946" s="1">
        <v>308.97719999999998</v>
      </c>
      <c r="H1946" s="1">
        <v>148.22890000000001</v>
      </c>
      <c r="I1946" s="1">
        <v>112.6529</v>
      </c>
      <c r="J1946" s="1">
        <v>31.6</v>
      </c>
    </row>
    <row r="1947" spans="1:10" x14ac:dyDescent="0.25">
      <c r="A1947" s="2">
        <v>40798</v>
      </c>
      <c r="B1947" s="1">
        <v>2135701.8391999998</v>
      </c>
      <c r="C1947" s="1">
        <v>24069.3482</v>
      </c>
      <c r="D1947" s="1">
        <v>2816.5315999999998</v>
      </c>
      <c r="E1947" s="1">
        <v>727.5367</v>
      </c>
      <c r="F1947" s="1">
        <v>379.85410000000002</v>
      </c>
      <c r="G1947" s="1">
        <v>312.8698</v>
      </c>
      <c r="H1947" s="1">
        <v>149.3905</v>
      </c>
      <c r="I1947" s="1">
        <v>113.1818</v>
      </c>
      <c r="J1947" s="1">
        <v>31.8</v>
      </c>
    </row>
    <row r="1948" spans="1:10" x14ac:dyDescent="0.25">
      <c r="A1948" s="2">
        <v>40799</v>
      </c>
      <c r="B1948" s="1">
        <v>2110608.7365999999</v>
      </c>
      <c r="C1948" s="1">
        <v>24138.0196</v>
      </c>
      <c r="D1948" s="1">
        <v>2825.0023999999999</v>
      </c>
      <c r="E1948" s="1">
        <v>729.8723</v>
      </c>
      <c r="F1948" s="1">
        <v>379.26519999999999</v>
      </c>
      <c r="G1948" s="1">
        <v>312.38330000000002</v>
      </c>
      <c r="H1948" s="1">
        <v>149.3905</v>
      </c>
      <c r="I1948" s="1">
        <v>113.7107</v>
      </c>
      <c r="J1948" s="1">
        <v>31.95</v>
      </c>
    </row>
    <row r="1949" spans="1:10" x14ac:dyDescent="0.25">
      <c r="A1949" s="2">
        <v>40800</v>
      </c>
      <c r="B1949" s="1">
        <v>1993507.5914</v>
      </c>
      <c r="C1949" s="1">
        <v>23416.969300000001</v>
      </c>
      <c r="D1949" s="1">
        <v>2774.1777999999999</v>
      </c>
      <c r="E1949" s="1">
        <v>717.02660000000003</v>
      </c>
      <c r="F1949" s="1">
        <v>373.9649</v>
      </c>
      <c r="G1949" s="1">
        <v>308.00400000000002</v>
      </c>
      <c r="H1949" s="1">
        <v>147.29949999999999</v>
      </c>
      <c r="I1949" s="1">
        <v>112.4766</v>
      </c>
      <c r="J1949" s="1">
        <v>31.65</v>
      </c>
    </row>
    <row r="1950" spans="1:10" x14ac:dyDescent="0.25">
      <c r="A1950" s="2">
        <v>40801</v>
      </c>
      <c r="B1950" s="1">
        <v>1851313.3436</v>
      </c>
      <c r="C1950" s="1">
        <v>22352.561600000001</v>
      </c>
      <c r="D1950" s="1">
        <v>2685.2347</v>
      </c>
      <c r="E1950" s="1">
        <v>698.34180000000003</v>
      </c>
      <c r="F1950" s="1">
        <v>365.1311</v>
      </c>
      <c r="G1950" s="1">
        <v>302.1651</v>
      </c>
      <c r="H1950" s="1">
        <v>144.7439</v>
      </c>
      <c r="I1950" s="1">
        <v>110.36109999999999</v>
      </c>
      <c r="J1950" s="1">
        <v>31.15</v>
      </c>
    </row>
    <row r="1951" spans="1:10" x14ac:dyDescent="0.25">
      <c r="A1951" s="2">
        <v>40802</v>
      </c>
      <c r="B1951" s="1">
        <v>1787186.5260000001</v>
      </c>
      <c r="C1951" s="1">
        <v>21871.8613</v>
      </c>
      <c r="D1951" s="1">
        <v>2647.1161999999999</v>
      </c>
      <c r="E1951" s="1">
        <v>693.67060000000004</v>
      </c>
      <c r="F1951" s="1">
        <v>362.77539999999999</v>
      </c>
      <c r="G1951" s="1">
        <v>300.7054</v>
      </c>
      <c r="H1951" s="1">
        <v>144.2792</v>
      </c>
      <c r="I1951" s="1">
        <v>109.6559</v>
      </c>
      <c r="J1951" s="1">
        <v>31</v>
      </c>
    </row>
    <row r="1952" spans="1:10" x14ac:dyDescent="0.25">
      <c r="A1952" s="2">
        <v>40805</v>
      </c>
      <c r="B1952" s="1">
        <v>1879194.5686999999</v>
      </c>
      <c r="C1952" s="1">
        <v>22730.2546</v>
      </c>
      <c r="D1952" s="1">
        <v>2723.3530999999998</v>
      </c>
      <c r="E1952" s="1">
        <v>710.01980000000003</v>
      </c>
      <c r="F1952" s="1">
        <v>370.4314</v>
      </c>
      <c r="G1952" s="1">
        <v>306.54430000000002</v>
      </c>
      <c r="H1952" s="1">
        <v>146.8349</v>
      </c>
      <c r="I1952" s="1">
        <v>111.7714</v>
      </c>
      <c r="J1952" s="1">
        <v>31.55</v>
      </c>
    </row>
    <row r="1953" spans="1:10" x14ac:dyDescent="0.25">
      <c r="A1953" s="2">
        <v>40806</v>
      </c>
      <c r="B1953" s="1">
        <v>1870678.5811999999</v>
      </c>
      <c r="C1953" s="1">
        <v>22518.152699999999</v>
      </c>
      <c r="D1953" s="1">
        <v>2705.4362999999998</v>
      </c>
      <c r="E1953" s="1">
        <v>706.63340000000005</v>
      </c>
      <c r="F1953" s="1">
        <v>368.0795</v>
      </c>
      <c r="G1953" s="1">
        <v>304.1191</v>
      </c>
      <c r="H1953" s="1">
        <v>146.3717</v>
      </c>
      <c r="I1953" s="1">
        <v>111.24</v>
      </c>
      <c r="J1953" s="1">
        <v>31.4</v>
      </c>
    </row>
    <row r="1954" spans="1:10" x14ac:dyDescent="0.25">
      <c r="A1954" s="2">
        <v>40807</v>
      </c>
      <c r="B1954" s="1">
        <v>2029643.6806999999</v>
      </c>
      <c r="C1954" s="1">
        <v>23861.464800000002</v>
      </c>
      <c r="D1954" s="1">
        <v>2826.3746999999998</v>
      </c>
      <c r="E1954" s="1">
        <v>729.20950000000005</v>
      </c>
      <c r="F1954" s="1">
        <v>378.66320000000002</v>
      </c>
      <c r="G1954" s="1">
        <v>310.4246</v>
      </c>
      <c r="H1954" s="1">
        <v>149.61410000000001</v>
      </c>
      <c r="I1954" s="1">
        <v>113.5428</v>
      </c>
      <c r="J1954" s="1">
        <v>31.4</v>
      </c>
    </row>
    <row r="1955" spans="1:10" x14ac:dyDescent="0.25">
      <c r="A1955" s="2">
        <v>40808</v>
      </c>
      <c r="B1955" s="1">
        <v>2188608.7801000001</v>
      </c>
      <c r="C1955" s="1">
        <v>25275.477500000001</v>
      </c>
      <c r="D1955" s="1">
        <v>2969.7091</v>
      </c>
      <c r="E1955" s="1">
        <v>763.07370000000003</v>
      </c>
      <c r="F1955" s="1">
        <v>392.7749</v>
      </c>
      <c r="G1955" s="1">
        <v>322.06549999999999</v>
      </c>
      <c r="H1955" s="1">
        <v>154.24610000000001</v>
      </c>
      <c r="I1955" s="1">
        <v>116.554</v>
      </c>
      <c r="J1955" s="1">
        <v>31.4</v>
      </c>
    </row>
    <row r="1956" spans="1:10" x14ac:dyDescent="0.25">
      <c r="A1956" s="2">
        <v>40809</v>
      </c>
      <c r="B1956" s="1">
        <v>2219834.0674999999</v>
      </c>
      <c r="C1956" s="1">
        <v>25381.5285</v>
      </c>
      <c r="D1956" s="1">
        <v>2978.6675</v>
      </c>
      <c r="E1956" s="1">
        <v>766.46019999999999</v>
      </c>
      <c r="F1956" s="1">
        <v>395.1268</v>
      </c>
      <c r="G1956" s="1">
        <v>323.03559999999999</v>
      </c>
      <c r="H1956" s="1">
        <v>154.4777</v>
      </c>
      <c r="I1956" s="1">
        <v>117.26260000000001</v>
      </c>
      <c r="J1956" s="1">
        <v>31.4</v>
      </c>
    </row>
    <row r="1957" spans="1:10" x14ac:dyDescent="0.25">
      <c r="A1957" s="2">
        <v>40812</v>
      </c>
      <c r="B1957" s="1">
        <v>2128996.8678000001</v>
      </c>
      <c r="C1957" s="1">
        <v>24533.120800000001</v>
      </c>
      <c r="D1957" s="1">
        <v>2898.0419000000002</v>
      </c>
      <c r="E1957" s="1">
        <v>751.78570000000002</v>
      </c>
      <c r="F1957" s="1">
        <v>387.483</v>
      </c>
      <c r="G1957" s="1">
        <v>317.21519999999998</v>
      </c>
      <c r="H1957" s="1">
        <v>151.93010000000001</v>
      </c>
      <c r="I1957" s="1">
        <v>115.137</v>
      </c>
      <c r="J1957" s="1">
        <v>31.4</v>
      </c>
    </row>
    <row r="1958" spans="1:10" x14ac:dyDescent="0.25">
      <c r="A1958" s="2">
        <v>40813</v>
      </c>
      <c r="B1958" s="1">
        <v>2086416.9305</v>
      </c>
      <c r="C1958" s="1">
        <v>24250.318299999999</v>
      </c>
      <c r="D1958" s="1">
        <v>2866.6875</v>
      </c>
      <c r="E1958" s="1">
        <v>746.14160000000004</v>
      </c>
      <c r="F1958" s="1">
        <v>383.95510000000002</v>
      </c>
      <c r="G1958" s="1">
        <v>314.79000000000002</v>
      </c>
      <c r="H1958" s="1">
        <v>150.77209999999999</v>
      </c>
      <c r="I1958" s="1">
        <v>113.89700000000001</v>
      </c>
      <c r="J1958" s="1">
        <v>31.4</v>
      </c>
    </row>
    <row r="1959" spans="1:10" x14ac:dyDescent="0.25">
      <c r="A1959" s="2">
        <v>40814</v>
      </c>
      <c r="B1959" s="1">
        <v>2239704.7050000001</v>
      </c>
      <c r="C1959" s="1">
        <v>25487.579399999999</v>
      </c>
      <c r="D1959" s="1">
        <v>3001.0635000000002</v>
      </c>
      <c r="E1959" s="1">
        <v>774.36180000000002</v>
      </c>
      <c r="F1959" s="1">
        <v>395.71480000000003</v>
      </c>
      <c r="G1959" s="1">
        <v>323.52069999999998</v>
      </c>
      <c r="H1959" s="1">
        <v>154.70930000000001</v>
      </c>
      <c r="I1959" s="1">
        <v>116.37690000000001</v>
      </c>
      <c r="J1959" s="1">
        <v>31.4</v>
      </c>
    </row>
    <row r="1960" spans="1:10" x14ac:dyDescent="0.25">
      <c r="A1960" s="2">
        <v>40815</v>
      </c>
      <c r="B1960" s="1">
        <v>2191447.4426000002</v>
      </c>
      <c r="C1960" s="1">
        <v>24957.324700000001</v>
      </c>
      <c r="D1960" s="1">
        <v>2951.7923000000001</v>
      </c>
      <c r="E1960" s="1">
        <v>763.07370000000003</v>
      </c>
      <c r="F1960" s="1">
        <v>391.01089999999999</v>
      </c>
      <c r="G1960" s="1">
        <v>320.12540000000001</v>
      </c>
      <c r="H1960" s="1">
        <v>153.0881</v>
      </c>
      <c r="I1960" s="1">
        <v>115.3141</v>
      </c>
      <c r="J1960" s="1">
        <v>31.4</v>
      </c>
    </row>
    <row r="1961" spans="1:10" x14ac:dyDescent="0.25">
      <c r="A1961" s="2">
        <v>40816</v>
      </c>
      <c r="B1961" s="1">
        <v>2392992.4794999999</v>
      </c>
      <c r="C1961" s="1">
        <v>26689.490300000001</v>
      </c>
      <c r="D1961" s="1">
        <v>3117.5227</v>
      </c>
      <c r="E1961" s="1">
        <v>801.45320000000004</v>
      </c>
      <c r="F1961" s="1">
        <v>408.0625</v>
      </c>
      <c r="G1961" s="1">
        <v>332.25139999999999</v>
      </c>
      <c r="H1961" s="1">
        <v>159.1097</v>
      </c>
      <c r="I1961" s="1">
        <v>119.3882</v>
      </c>
      <c r="J1961" s="1">
        <v>31.4</v>
      </c>
    </row>
    <row r="1962" spans="1:10" x14ac:dyDescent="0.25">
      <c r="A1962" s="2">
        <v>40819</v>
      </c>
      <c r="B1962" s="1">
        <v>2557634.9038999998</v>
      </c>
      <c r="C1962" s="1">
        <v>28669.108100000001</v>
      </c>
      <c r="D1962" s="1">
        <v>3287.7323000000001</v>
      </c>
      <c r="E1962" s="1">
        <v>836.44619999999998</v>
      </c>
      <c r="F1962" s="1">
        <v>418.6463</v>
      </c>
      <c r="G1962" s="1">
        <v>340.98200000000003</v>
      </c>
      <c r="H1962" s="1">
        <v>163.51009999999999</v>
      </c>
      <c r="I1962" s="1">
        <v>122.75369999999999</v>
      </c>
      <c r="J1962" s="1">
        <v>31.4</v>
      </c>
    </row>
    <row r="1963" spans="1:10" x14ac:dyDescent="0.25">
      <c r="A1963" s="2">
        <v>40820</v>
      </c>
      <c r="B1963" s="1">
        <v>2316348.5921999998</v>
      </c>
      <c r="C1963" s="1">
        <v>26936.942500000001</v>
      </c>
      <c r="D1963" s="1">
        <v>3153.3562999999999</v>
      </c>
      <c r="E1963" s="1">
        <v>809.35479999999995</v>
      </c>
      <c r="F1963" s="1">
        <v>407.47449999999998</v>
      </c>
      <c r="G1963" s="1">
        <v>329.34109999999998</v>
      </c>
      <c r="H1963" s="1">
        <v>157.02529999999999</v>
      </c>
      <c r="I1963" s="1">
        <v>118.67959999999999</v>
      </c>
      <c r="J1963" s="1">
        <v>31.4</v>
      </c>
    </row>
    <row r="1964" spans="1:10" x14ac:dyDescent="0.25">
      <c r="A1964" s="2">
        <v>40821</v>
      </c>
      <c r="B1964" s="1">
        <v>2182931.4552000002</v>
      </c>
      <c r="C1964" s="1">
        <v>25664.330999999998</v>
      </c>
      <c r="D1964" s="1">
        <v>3054.8139000000001</v>
      </c>
      <c r="E1964" s="1">
        <v>792.42269999999996</v>
      </c>
      <c r="F1964" s="1">
        <v>403.94659999999999</v>
      </c>
      <c r="G1964" s="1">
        <v>328.85610000000003</v>
      </c>
      <c r="H1964" s="1">
        <v>157.2569</v>
      </c>
      <c r="I1964" s="1">
        <v>118.1482</v>
      </c>
      <c r="J1964" s="1">
        <v>31.4</v>
      </c>
    </row>
    <row r="1965" spans="1:10" x14ac:dyDescent="0.25">
      <c r="A1965" s="2">
        <v>40822</v>
      </c>
      <c r="B1965" s="1">
        <v>2148867.5052999998</v>
      </c>
      <c r="C1965" s="1">
        <v>25381.5285</v>
      </c>
      <c r="D1965" s="1">
        <v>3023.4594999999999</v>
      </c>
      <c r="E1965" s="1">
        <v>784.52110000000005</v>
      </c>
      <c r="F1965" s="1">
        <v>399.83069999999998</v>
      </c>
      <c r="G1965" s="1">
        <v>324.97579999999999</v>
      </c>
      <c r="H1965" s="1">
        <v>155.63570000000001</v>
      </c>
      <c r="I1965" s="1">
        <v>117.794</v>
      </c>
      <c r="J1965" s="1">
        <v>31.4</v>
      </c>
    </row>
    <row r="1966" spans="1:10" x14ac:dyDescent="0.25">
      <c r="A1966" s="2">
        <v>40823</v>
      </c>
      <c r="B1966" s="1">
        <v>2154544.8303</v>
      </c>
      <c r="C1966" s="1">
        <v>25416.878799999999</v>
      </c>
      <c r="D1966" s="1">
        <v>3032.4178999999999</v>
      </c>
      <c r="E1966" s="1">
        <v>787.90750000000003</v>
      </c>
      <c r="F1966" s="1">
        <v>402.18270000000001</v>
      </c>
      <c r="G1966" s="1">
        <v>328.37099999999998</v>
      </c>
      <c r="H1966" s="1">
        <v>156.7937</v>
      </c>
      <c r="I1966" s="1">
        <v>118.3254</v>
      </c>
      <c r="J1966" s="1">
        <v>31.4</v>
      </c>
    </row>
    <row r="1967" spans="1:10" x14ac:dyDescent="0.25">
      <c r="A1967" s="2">
        <v>40826</v>
      </c>
      <c r="B1967" s="1">
        <v>1970031.7683999999</v>
      </c>
      <c r="C1967" s="1">
        <v>23790.764200000001</v>
      </c>
      <c r="D1967" s="1">
        <v>2875.6459</v>
      </c>
      <c r="E1967" s="1">
        <v>746.14160000000004</v>
      </c>
      <c r="F1967" s="1">
        <v>383.95510000000002</v>
      </c>
      <c r="G1967" s="1">
        <v>314.79000000000002</v>
      </c>
      <c r="H1967" s="1">
        <v>151.00370000000001</v>
      </c>
      <c r="I1967" s="1">
        <v>114.2513</v>
      </c>
      <c r="J1967" s="1">
        <v>31.4</v>
      </c>
    </row>
    <row r="1968" spans="1:10" x14ac:dyDescent="0.25">
      <c r="A1968" s="2">
        <v>40827</v>
      </c>
      <c r="B1968" s="1">
        <v>1958677.1184</v>
      </c>
      <c r="C1968" s="1">
        <v>23684.713199999998</v>
      </c>
      <c r="D1968" s="1">
        <v>2871.1667000000002</v>
      </c>
      <c r="E1968" s="1">
        <v>745.01279999999997</v>
      </c>
      <c r="F1968" s="1">
        <v>382.77910000000003</v>
      </c>
      <c r="G1968" s="1">
        <v>313.81990000000002</v>
      </c>
      <c r="H1968" s="1">
        <v>151.00370000000001</v>
      </c>
      <c r="I1968" s="1">
        <v>114.0742</v>
      </c>
      <c r="J1968" s="1">
        <v>31.4</v>
      </c>
    </row>
    <row r="1969" spans="1:10" x14ac:dyDescent="0.25">
      <c r="A1969" s="2">
        <v>40828</v>
      </c>
      <c r="B1969" s="1">
        <v>1830937.3063000001</v>
      </c>
      <c r="C1969" s="1">
        <v>22235.350200000001</v>
      </c>
      <c r="D1969" s="1">
        <v>2736.7907</v>
      </c>
      <c r="E1969" s="1">
        <v>714.53499999999997</v>
      </c>
      <c r="F1969" s="1">
        <v>368.66739999999999</v>
      </c>
      <c r="G1969" s="1">
        <v>303.63409999999999</v>
      </c>
      <c r="H1969" s="1">
        <v>146.14009999999999</v>
      </c>
      <c r="I1969" s="1">
        <v>110.53149999999999</v>
      </c>
      <c r="J1969" s="1">
        <v>31.4</v>
      </c>
    </row>
    <row r="1970" spans="1:10" x14ac:dyDescent="0.25">
      <c r="A1970" s="2">
        <v>40829</v>
      </c>
      <c r="B1970" s="1">
        <v>1822421.3189000001</v>
      </c>
      <c r="C1970" s="1">
        <v>22058.598600000001</v>
      </c>
      <c r="D1970" s="1">
        <v>2714.3946999999998</v>
      </c>
      <c r="E1970" s="1">
        <v>711.14859999999999</v>
      </c>
      <c r="F1970" s="1">
        <v>368.0795</v>
      </c>
      <c r="G1970" s="1">
        <v>303.149</v>
      </c>
      <c r="H1970" s="1">
        <v>146.3717</v>
      </c>
      <c r="I1970" s="1">
        <v>110.1772</v>
      </c>
      <c r="J1970" s="1">
        <v>31.4</v>
      </c>
    </row>
    <row r="1971" spans="1:10" x14ac:dyDescent="0.25">
      <c r="A1971" s="2">
        <v>40830</v>
      </c>
      <c r="B1971" s="1">
        <v>1689004.1817999999</v>
      </c>
      <c r="C1971" s="1">
        <v>20750.6368</v>
      </c>
      <c r="D1971" s="1">
        <v>2588.9771999999998</v>
      </c>
      <c r="E1971" s="1">
        <v>685.18600000000004</v>
      </c>
      <c r="F1971" s="1">
        <v>354.55579999999998</v>
      </c>
      <c r="G1971" s="1">
        <v>292.96319999999997</v>
      </c>
      <c r="H1971" s="1">
        <v>141.04490000000001</v>
      </c>
      <c r="I1971" s="1">
        <v>107.34310000000001</v>
      </c>
      <c r="J1971" s="1">
        <v>31.4</v>
      </c>
    </row>
    <row r="1972" spans="1:10" x14ac:dyDescent="0.25">
      <c r="A1972" s="2">
        <v>40833</v>
      </c>
      <c r="B1972" s="1">
        <v>1941645.1435</v>
      </c>
      <c r="C1972" s="1">
        <v>23295.859700000001</v>
      </c>
      <c r="D1972" s="1">
        <v>2777.1035000000002</v>
      </c>
      <c r="E1972" s="1">
        <v>726.95190000000002</v>
      </c>
      <c r="F1972" s="1">
        <v>372.78339999999997</v>
      </c>
      <c r="G1972" s="1">
        <v>306.05930000000001</v>
      </c>
      <c r="H1972" s="1">
        <v>147.52969999999999</v>
      </c>
      <c r="I1972" s="1">
        <v>111.7714</v>
      </c>
      <c r="J1972" s="1">
        <v>31.4</v>
      </c>
    </row>
    <row r="1973" spans="1:10" x14ac:dyDescent="0.25">
      <c r="A1973" s="2">
        <v>40834</v>
      </c>
      <c r="B1973" s="1">
        <v>1826737.4643000001</v>
      </c>
      <c r="C1973" s="1">
        <v>22506.806400000001</v>
      </c>
      <c r="D1973" s="1">
        <v>2690.8580999999999</v>
      </c>
      <c r="E1973" s="1">
        <v>706.31290000000001</v>
      </c>
      <c r="F1973" s="1">
        <v>365.10320000000002</v>
      </c>
      <c r="G1973" s="1">
        <v>299.81319999999999</v>
      </c>
      <c r="H1973" s="1">
        <v>144.95779999999999</v>
      </c>
      <c r="I1973" s="1">
        <v>111.7714</v>
      </c>
      <c r="J1973" s="1">
        <v>31.4</v>
      </c>
    </row>
    <row r="1974" spans="1:10" x14ac:dyDescent="0.25">
      <c r="A1974" s="2">
        <v>40835</v>
      </c>
      <c r="B1974" s="1">
        <v>1994679.4569000001</v>
      </c>
      <c r="C1974" s="1">
        <v>23709.173299999999</v>
      </c>
      <c r="D1974" s="1">
        <v>2811.6017000000002</v>
      </c>
      <c r="E1974" s="1">
        <v>731.53830000000005</v>
      </c>
      <c r="F1974" s="1">
        <v>375.7373</v>
      </c>
      <c r="G1974" s="1">
        <v>307.9812</v>
      </c>
      <c r="H1974" s="1">
        <v>149.63390000000001</v>
      </c>
      <c r="I1974" s="1">
        <v>111.7714</v>
      </c>
      <c r="J1974" s="1">
        <v>31.4</v>
      </c>
    </row>
    <row r="1975" spans="1:10" x14ac:dyDescent="0.25">
      <c r="A1975" s="2">
        <v>40836</v>
      </c>
      <c r="B1975" s="1">
        <v>2009411.2106999999</v>
      </c>
      <c r="C1975" s="1">
        <v>23709.173299999999</v>
      </c>
      <c r="D1975" s="1">
        <v>2811.6017000000002</v>
      </c>
      <c r="E1975" s="1">
        <v>731.53830000000005</v>
      </c>
      <c r="F1975" s="1">
        <v>376.32799999999997</v>
      </c>
      <c r="G1975" s="1">
        <v>307.9812</v>
      </c>
      <c r="H1975" s="1">
        <v>149.63390000000001</v>
      </c>
      <c r="I1975" s="1">
        <v>111.5951</v>
      </c>
      <c r="J1975" s="1">
        <v>31.4</v>
      </c>
    </row>
    <row r="1976" spans="1:10" x14ac:dyDescent="0.25">
      <c r="A1976" s="2">
        <v>40837</v>
      </c>
      <c r="B1976" s="1">
        <v>1862093.6732999999</v>
      </c>
      <c r="C1976" s="1">
        <v>22544.380399999998</v>
      </c>
      <c r="D1976" s="1">
        <v>2690.8580999999999</v>
      </c>
      <c r="E1976" s="1">
        <v>702.87300000000005</v>
      </c>
      <c r="F1976" s="1">
        <v>361.55849999999998</v>
      </c>
      <c r="G1976" s="1">
        <v>296.44990000000001</v>
      </c>
      <c r="H1976" s="1">
        <v>144.25640000000001</v>
      </c>
      <c r="I1976" s="1">
        <v>108.24550000000001</v>
      </c>
      <c r="J1976" s="1">
        <v>31.4</v>
      </c>
    </row>
    <row r="1977" spans="1:10" x14ac:dyDescent="0.25">
      <c r="A1977" s="2">
        <v>40840</v>
      </c>
      <c r="B1977" s="1">
        <v>1753078.6954999999</v>
      </c>
      <c r="C1977" s="1">
        <v>21680.179100000001</v>
      </c>
      <c r="D1977" s="1">
        <v>2608.9249</v>
      </c>
      <c r="E1977" s="1">
        <v>684.52729999999997</v>
      </c>
      <c r="F1977" s="1">
        <v>352.6968</v>
      </c>
      <c r="G1977" s="1">
        <v>289.24279999999999</v>
      </c>
      <c r="H1977" s="1">
        <v>140.74940000000001</v>
      </c>
      <c r="I1977" s="1">
        <v>106.48260000000001</v>
      </c>
      <c r="J1977" s="1">
        <v>30</v>
      </c>
    </row>
    <row r="1978" spans="1:10" x14ac:dyDescent="0.25">
      <c r="A1978" s="2">
        <v>40841</v>
      </c>
      <c r="B1978" s="1">
        <v>1909235.2852</v>
      </c>
      <c r="C1978" s="1">
        <v>22732.250199999999</v>
      </c>
      <c r="D1978" s="1">
        <v>2708.1071999999999</v>
      </c>
      <c r="E1978" s="1">
        <v>707.45950000000005</v>
      </c>
      <c r="F1978" s="1">
        <v>363.92160000000001</v>
      </c>
      <c r="G1978" s="1">
        <v>297.8913</v>
      </c>
      <c r="H1978" s="1">
        <v>144.02260000000001</v>
      </c>
      <c r="I1978" s="1">
        <v>108.4218</v>
      </c>
      <c r="J1978" s="1">
        <v>31.8</v>
      </c>
    </row>
    <row r="1979" spans="1:10" x14ac:dyDescent="0.25">
      <c r="A1979" s="2">
        <v>40842</v>
      </c>
      <c r="B1979" s="1">
        <v>1797273.9568</v>
      </c>
      <c r="C1979" s="1">
        <v>21943.196899999999</v>
      </c>
      <c r="D1979" s="1">
        <v>2621.8616999999999</v>
      </c>
      <c r="E1979" s="1">
        <v>685.6739</v>
      </c>
      <c r="F1979" s="1">
        <v>353.28750000000002</v>
      </c>
      <c r="G1979" s="1">
        <v>290.2038</v>
      </c>
      <c r="H1979" s="1">
        <v>140.51560000000001</v>
      </c>
      <c r="I1979" s="1">
        <v>105.4248</v>
      </c>
      <c r="J1979" s="1">
        <v>30.25</v>
      </c>
    </row>
    <row r="1980" spans="1:10" x14ac:dyDescent="0.25">
      <c r="A1980" s="2">
        <v>40843</v>
      </c>
      <c r="B1980" s="1">
        <v>1543887.7923999999</v>
      </c>
      <c r="C1980" s="1">
        <v>19388.167099999999</v>
      </c>
      <c r="D1980" s="1">
        <v>2371.7498999999998</v>
      </c>
      <c r="E1980" s="1">
        <v>621.46360000000004</v>
      </c>
      <c r="F1980" s="1">
        <v>322.56689999999998</v>
      </c>
      <c r="G1980" s="1">
        <v>266.18029999999999</v>
      </c>
      <c r="H1980" s="1">
        <v>129.29300000000001</v>
      </c>
      <c r="I1980" s="1">
        <v>97.491500000000002</v>
      </c>
      <c r="J1980" s="1">
        <v>28.05</v>
      </c>
    </row>
    <row r="1981" spans="1:10" x14ac:dyDescent="0.25">
      <c r="A1981" s="2">
        <v>40844</v>
      </c>
      <c r="B1981" s="1">
        <v>1546834.1431</v>
      </c>
      <c r="C1981" s="1">
        <v>19200.297299999998</v>
      </c>
      <c r="D1981" s="1">
        <v>2358.8130999999998</v>
      </c>
      <c r="E1981" s="1">
        <v>618.02380000000005</v>
      </c>
      <c r="F1981" s="1">
        <v>321.38529999999997</v>
      </c>
      <c r="G1981" s="1">
        <v>264.7389</v>
      </c>
      <c r="H1981" s="1">
        <v>128.5916</v>
      </c>
      <c r="I1981" s="1">
        <v>97.138900000000007</v>
      </c>
      <c r="J1981" s="1">
        <v>27.95</v>
      </c>
    </row>
    <row r="1982" spans="1:10" x14ac:dyDescent="0.25">
      <c r="A1982" s="2">
        <v>40847</v>
      </c>
      <c r="B1982" s="1">
        <v>1764864.0985000001</v>
      </c>
      <c r="C1982" s="1">
        <v>21191.717499999999</v>
      </c>
      <c r="D1982" s="1">
        <v>2570.1145000000001</v>
      </c>
      <c r="E1982" s="1">
        <v>665.03489999999999</v>
      </c>
      <c r="F1982" s="1">
        <v>341.47190000000001</v>
      </c>
      <c r="G1982" s="1">
        <v>280.59440000000001</v>
      </c>
      <c r="H1982" s="1">
        <v>136.07329999999999</v>
      </c>
      <c r="I1982" s="1">
        <v>101.5463</v>
      </c>
      <c r="J1982" s="1">
        <v>28.6</v>
      </c>
    </row>
    <row r="1983" spans="1:10" x14ac:dyDescent="0.25">
      <c r="A1983" s="2">
        <v>40848</v>
      </c>
      <c r="B1983" s="1">
        <v>2000572.1584000001</v>
      </c>
      <c r="C1983" s="1">
        <v>23483.729500000001</v>
      </c>
      <c r="D1983" s="1">
        <v>2772.7912999999999</v>
      </c>
      <c r="E1983" s="1">
        <v>717.779</v>
      </c>
      <c r="F1983" s="1">
        <v>366.87549999999999</v>
      </c>
      <c r="G1983" s="1">
        <v>299.81319999999999</v>
      </c>
      <c r="H1983" s="1">
        <v>144.49019999999999</v>
      </c>
      <c r="I1983" s="1">
        <v>107.7166</v>
      </c>
      <c r="J1983" s="1">
        <v>30.7</v>
      </c>
    </row>
    <row r="1984" spans="1:10" x14ac:dyDescent="0.25">
      <c r="A1984" s="2">
        <v>40849</v>
      </c>
      <c r="B1984" s="1">
        <v>1926913.3896999999</v>
      </c>
      <c r="C1984" s="1">
        <v>22844.972099999999</v>
      </c>
      <c r="D1984" s="1">
        <v>2721.0439999999999</v>
      </c>
      <c r="E1984" s="1">
        <v>705.16629999999998</v>
      </c>
      <c r="F1984" s="1">
        <v>360.96769999999998</v>
      </c>
      <c r="G1984" s="1">
        <v>295.96940000000001</v>
      </c>
      <c r="H1984" s="1">
        <v>143.3212</v>
      </c>
      <c r="I1984" s="1">
        <v>107.18770000000001</v>
      </c>
      <c r="J1984" s="1">
        <v>30.6</v>
      </c>
    </row>
    <row r="1985" spans="1:10" x14ac:dyDescent="0.25">
      <c r="A1985" s="2">
        <v>40850</v>
      </c>
      <c r="B1985" s="1">
        <v>1823791.1135</v>
      </c>
      <c r="C1985" s="1">
        <v>21980.7709</v>
      </c>
      <c r="D1985" s="1">
        <v>2639.1107999999999</v>
      </c>
      <c r="E1985" s="1">
        <v>686.82050000000004</v>
      </c>
      <c r="F1985" s="1">
        <v>353.28750000000002</v>
      </c>
      <c r="G1985" s="1">
        <v>289.72329999999999</v>
      </c>
      <c r="H1985" s="1">
        <v>140.74940000000001</v>
      </c>
      <c r="I1985" s="1">
        <v>105.6011</v>
      </c>
      <c r="J1985" s="1">
        <v>29.95</v>
      </c>
    </row>
    <row r="1986" spans="1:10" x14ac:dyDescent="0.25">
      <c r="A1986" s="2">
        <v>40851</v>
      </c>
      <c r="B1986" s="1">
        <v>1850308.2703</v>
      </c>
      <c r="C1986" s="1">
        <v>22431.658500000001</v>
      </c>
      <c r="D1986" s="1">
        <v>2669.2966999999999</v>
      </c>
      <c r="E1986" s="1">
        <v>693.7002</v>
      </c>
      <c r="F1986" s="1">
        <v>355.65069999999997</v>
      </c>
      <c r="G1986" s="1">
        <v>291.16469999999998</v>
      </c>
      <c r="H1986" s="1">
        <v>141.21700000000001</v>
      </c>
      <c r="I1986" s="1">
        <v>106.6589</v>
      </c>
      <c r="J1986" s="1">
        <v>30.2</v>
      </c>
    </row>
    <row r="1987" spans="1:10" x14ac:dyDescent="0.25">
      <c r="A1987" s="2">
        <v>40854</v>
      </c>
      <c r="B1987" s="1">
        <v>1832630.1658000001</v>
      </c>
      <c r="C1987" s="1">
        <v>22356.5105</v>
      </c>
      <c r="D1987" s="1">
        <v>2669.2966999999999</v>
      </c>
      <c r="E1987" s="1">
        <v>692.55349999999999</v>
      </c>
      <c r="F1987" s="1">
        <v>356.24149999999997</v>
      </c>
      <c r="G1987" s="1">
        <v>292.12560000000002</v>
      </c>
      <c r="H1987" s="1">
        <v>141.68459999999999</v>
      </c>
      <c r="I1987" s="1">
        <v>106.6589</v>
      </c>
      <c r="J1987" s="1">
        <v>30.35</v>
      </c>
    </row>
    <row r="1988" spans="1:10" x14ac:dyDescent="0.25">
      <c r="A1988" s="2">
        <v>40855</v>
      </c>
      <c r="B1988" s="1">
        <v>1702990.7328000001</v>
      </c>
      <c r="C1988" s="1">
        <v>21304.439399999999</v>
      </c>
      <c r="D1988" s="1">
        <v>2587.3634999999999</v>
      </c>
      <c r="E1988" s="1">
        <v>676.50099999999998</v>
      </c>
      <c r="F1988" s="1">
        <v>350.33359999999999</v>
      </c>
      <c r="G1988" s="1">
        <v>287.32089999999999</v>
      </c>
      <c r="H1988" s="1">
        <v>139.5804</v>
      </c>
      <c r="I1988" s="1">
        <v>104.8959</v>
      </c>
      <c r="J1988" s="1">
        <v>29.85</v>
      </c>
    </row>
    <row r="1989" spans="1:10" x14ac:dyDescent="0.25">
      <c r="A1989" s="2">
        <v>40856</v>
      </c>
      <c r="B1989" s="1">
        <v>2147889.6959000002</v>
      </c>
      <c r="C1989" s="1">
        <v>25136.984100000001</v>
      </c>
      <c r="D1989" s="1">
        <v>2962.5313000000001</v>
      </c>
      <c r="E1989" s="1">
        <v>755.61720000000003</v>
      </c>
      <c r="F1989" s="1">
        <v>385.78059999999999</v>
      </c>
      <c r="G1989" s="1">
        <v>313.74680000000001</v>
      </c>
      <c r="H1989" s="1">
        <v>150.80289999999999</v>
      </c>
      <c r="I1989" s="1">
        <v>111.9477</v>
      </c>
      <c r="J1989" s="1">
        <v>31.2</v>
      </c>
    </row>
    <row r="1990" spans="1:10" x14ac:dyDescent="0.25">
      <c r="A1990" s="2">
        <v>40857</v>
      </c>
      <c r="B1990" s="1">
        <v>1971108.6510000001</v>
      </c>
      <c r="C1990" s="1">
        <v>23671.599399999999</v>
      </c>
      <c r="D1990" s="1">
        <v>2837.4753999999998</v>
      </c>
      <c r="E1990" s="1">
        <v>734.97820000000002</v>
      </c>
      <c r="F1990" s="1">
        <v>376.32799999999997</v>
      </c>
      <c r="G1990" s="1">
        <v>307.9812</v>
      </c>
      <c r="H1990" s="1">
        <v>147.76349999999999</v>
      </c>
      <c r="I1990" s="1">
        <v>109.8322</v>
      </c>
      <c r="J1990" s="1">
        <v>31.25</v>
      </c>
    </row>
    <row r="1991" spans="1:10" x14ac:dyDescent="0.25">
      <c r="A1991" s="2">
        <v>40858</v>
      </c>
      <c r="B1991" s="1">
        <v>1850308.2703</v>
      </c>
      <c r="C1991" s="1">
        <v>22694.676200000002</v>
      </c>
      <c r="D1991" s="1">
        <v>2738.2930999999999</v>
      </c>
      <c r="E1991" s="1">
        <v>716.63239999999996</v>
      </c>
      <c r="F1991" s="1">
        <v>367.46629999999999</v>
      </c>
      <c r="G1991" s="1">
        <v>300.29360000000003</v>
      </c>
      <c r="H1991" s="1">
        <v>144.49019999999999</v>
      </c>
      <c r="I1991" s="1">
        <v>107.5403</v>
      </c>
      <c r="J1991" s="1">
        <v>30.5</v>
      </c>
    </row>
    <row r="1992" spans="1:10" x14ac:dyDescent="0.25">
      <c r="A1992" s="2">
        <v>40861</v>
      </c>
      <c r="B1992" s="1">
        <v>1891557.1806999999</v>
      </c>
      <c r="C1992" s="1">
        <v>23107.9899</v>
      </c>
      <c r="D1992" s="1">
        <v>2768.4789999999998</v>
      </c>
      <c r="E1992" s="1">
        <v>724.65869999999995</v>
      </c>
      <c r="F1992" s="1">
        <v>371.01100000000002</v>
      </c>
      <c r="G1992" s="1">
        <v>303.17649999999998</v>
      </c>
      <c r="H1992" s="1">
        <v>145.8931</v>
      </c>
      <c r="I1992" s="1">
        <v>108.9507</v>
      </c>
      <c r="J1992" s="1">
        <v>31</v>
      </c>
    </row>
    <row r="1993" spans="1:10" x14ac:dyDescent="0.25">
      <c r="A1993" s="2">
        <v>40862</v>
      </c>
      <c r="B1993" s="1">
        <v>1888481.4779999999</v>
      </c>
      <c r="C1993" s="1">
        <v>23179.9774</v>
      </c>
      <c r="D1993" s="1">
        <v>2777.24</v>
      </c>
      <c r="E1993" s="1">
        <v>725.81259999999997</v>
      </c>
      <c r="F1993" s="1">
        <v>372.18700000000001</v>
      </c>
      <c r="G1993" s="1">
        <v>304.63400000000001</v>
      </c>
      <c r="H1993" s="1">
        <v>146.60130000000001</v>
      </c>
      <c r="I1993" s="1">
        <v>109.1264</v>
      </c>
      <c r="J1993" s="1">
        <v>31.05</v>
      </c>
    </row>
    <row r="1994" spans="1:10" x14ac:dyDescent="0.25">
      <c r="A1994" s="2">
        <v>40863</v>
      </c>
      <c r="B1994" s="1">
        <v>2008433.8846</v>
      </c>
      <c r="C1994" s="1">
        <v>24187.802500000002</v>
      </c>
      <c r="D1994" s="1">
        <v>2873.6111000000001</v>
      </c>
      <c r="E1994" s="1">
        <v>744.27520000000004</v>
      </c>
      <c r="F1994" s="1">
        <v>380.41860000000003</v>
      </c>
      <c r="G1994" s="1">
        <v>310.9502</v>
      </c>
      <c r="H1994" s="1">
        <v>151.08670000000001</v>
      </c>
      <c r="I1994" s="1">
        <v>111.23520000000001</v>
      </c>
      <c r="J1994" s="1">
        <v>31.05</v>
      </c>
    </row>
    <row r="1995" spans="1:10" x14ac:dyDescent="0.25">
      <c r="A1995" s="2">
        <v>40864</v>
      </c>
      <c r="B1995" s="1">
        <v>2076099.3447</v>
      </c>
      <c r="C1995" s="1">
        <v>24943.671300000002</v>
      </c>
      <c r="D1995" s="1">
        <v>2961.2212</v>
      </c>
      <c r="E1995" s="1">
        <v>768.50739999999996</v>
      </c>
      <c r="F1995" s="1">
        <v>392.178</v>
      </c>
      <c r="G1995" s="1">
        <v>318.72399999999999</v>
      </c>
      <c r="H1995" s="1">
        <v>153.9195</v>
      </c>
      <c r="I1995" s="1">
        <v>115.1011</v>
      </c>
      <c r="J1995" s="1">
        <v>31.05</v>
      </c>
    </row>
    <row r="1996" spans="1:10" x14ac:dyDescent="0.25">
      <c r="A1996" s="2">
        <v>40865</v>
      </c>
      <c r="B1996" s="1">
        <v>1989979.6682</v>
      </c>
      <c r="C1996" s="1">
        <v>24295.7837</v>
      </c>
      <c r="D1996" s="1">
        <v>2917.4162000000001</v>
      </c>
      <c r="E1996" s="1">
        <v>763.89179999999999</v>
      </c>
      <c r="F1996" s="1">
        <v>390.41410000000002</v>
      </c>
      <c r="G1996" s="1">
        <v>317.26639999999998</v>
      </c>
      <c r="H1996" s="1">
        <v>153.9195</v>
      </c>
      <c r="I1996" s="1">
        <v>114.574</v>
      </c>
      <c r="J1996" s="1">
        <v>31.05</v>
      </c>
    </row>
    <row r="1997" spans="1:10" x14ac:dyDescent="0.25">
      <c r="A1997" s="2">
        <v>40868</v>
      </c>
      <c r="B1997" s="1">
        <v>2026888.101</v>
      </c>
      <c r="C1997" s="1">
        <v>24727.7088</v>
      </c>
      <c r="D1997" s="1">
        <v>2961.2212</v>
      </c>
      <c r="E1997" s="1">
        <v>773.12310000000002</v>
      </c>
      <c r="F1997" s="1">
        <v>393.94200000000001</v>
      </c>
      <c r="G1997" s="1">
        <v>321.63909999999998</v>
      </c>
      <c r="H1997" s="1">
        <v>156.98849999999999</v>
      </c>
      <c r="I1997" s="1">
        <v>116.3312</v>
      </c>
      <c r="J1997" s="1">
        <v>33.5</v>
      </c>
    </row>
    <row r="1998" spans="1:10" x14ac:dyDescent="0.25">
      <c r="A1998" s="2">
        <v>40869</v>
      </c>
      <c r="B1998" s="1">
        <v>1986903.9654999999</v>
      </c>
      <c r="C1998" s="1">
        <v>24367.7713</v>
      </c>
      <c r="D1998" s="1">
        <v>2926.1772000000001</v>
      </c>
      <c r="E1998" s="1">
        <v>765.04570000000001</v>
      </c>
      <c r="F1998" s="1">
        <v>391.59010000000001</v>
      </c>
      <c r="G1998" s="1">
        <v>319.20979999999997</v>
      </c>
      <c r="H1998" s="1">
        <v>156.04419999999999</v>
      </c>
      <c r="I1998" s="1">
        <v>116.6827</v>
      </c>
      <c r="J1998" s="1">
        <v>33.15</v>
      </c>
    </row>
    <row r="1999" spans="1:10" x14ac:dyDescent="0.25">
      <c r="A1999" s="2">
        <v>40870</v>
      </c>
      <c r="B1999" s="1">
        <v>2066872.2365000001</v>
      </c>
      <c r="C1999" s="1">
        <v>25231.621299999999</v>
      </c>
      <c r="D1999" s="1">
        <v>3018.1678000000002</v>
      </c>
      <c r="E1999" s="1">
        <v>784.66229999999996</v>
      </c>
      <c r="F1999" s="1">
        <v>400.99759999999998</v>
      </c>
      <c r="G1999" s="1">
        <v>326.98360000000002</v>
      </c>
      <c r="H1999" s="1">
        <v>159.1131</v>
      </c>
      <c r="I1999" s="1">
        <v>118.7914</v>
      </c>
      <c r="J1999" s="1">
        <v>33.549999999999997</v>
      </c>
    </row>
    <row r="2000" spans="1:10" x14ac:dyDescent="0.25">
      <c r="A2000" s="2">
        <v>40871</v>
      </c>
      <c r="B2000" s="1">
        <v>2066872.2365000001</v>
      </c>
      <c r="C2000" s="1">
        <v>25231.621299999999</v>
      </c>
      <c r="D2000" s="1">
        <v>3018.1678000000002</v>
      </c>
      <c r="E2000" s="1">
        <v>784.66229999999996</v>
      </c>
      <c r="F2000" s="1">
        <v>400.99759999999998</v>
      </c>
      <c r="G2000" s="1">
        <v>326.98360000000002</v>
      </c>
      <c r="H2000" s="1">
        <v>159.1131</v>
      </c>
      <c r="I2000" s="1">
        <v>118.7914</v>
      </c>
      <c r="J2000" s="1">
        <v>33.549999999999997</v>
      </c>
    </row>
    <row r="2001" spans="1:10" x14ac:dyDescent="0.25">
      <c r="A2001" s="2">
        <v>40872</v>
      </c>
      <c r="B2001" s="1">
        <v>2122234.8857</v>
      </c>
      <c r="C2001" s="1">
        <v>25627.552599999999</v>
      </c>
      <c r="D2001" s="1">
        <v>3070.7338</v>
      </c>
      <c r="E2001" s="1">
        <v>797.35530000000006</v>
      </c>
      <c r="F2001" s="1">
        <v>408.05329999999998</v>
      </c>
      <c r="G2001" s="1">
        <v>331.35629999999998</v>
      </c>
      <c r="H2001" s="1">
        <v>161.23779999999999</v>
      </c>
      <c r="I2001" s="1">
        <v>120.1972</v>
      </c>
      <c r="J2001" s="1">
        <v>33.9</v>
      </c>
    </row>
    <row r="2002" spans="1:10" x14ac:dyDescent="0.25">
      <c r="A2002" s="2">
        <v>40875</v>
      </c>
      <c r="B2002" s="1">
        <v>1968449.7490999999</v>
      </c>
      <c r="C2002" s="1">
        <v>24259.79</v>
      </c>
      <c r="D2002" s="1">
        <v>2917.4162000000001</v>
      </c>
      <c r="E2002" s="1">
        <v>760.43</v>
      </c>
      <c r="F2002" s="1">
        <v>389.8261</v>
      </c>
      <c r="G2002" s="1">
        <v>319.20979999999997</v>
      </c>
      <c r="H2002" s="1">
        <v>155.8081</v>
      </c>
      <c r="I2002" s="1">
        <v>116.1555</v>
      </c>
      <c r="J2002" s="1">
        <v>33.25</v>
      </c>
    </row>
    <row r="2003" spans="1:10" x14ac:dyDescent="0.25">
      <c r="A2003" s="2">
        <v>40876</v>
      </c>
      <c r="B2003" s="1">
        <v>1928465.6135</v>
      </c>
      <c r="C2003" s="1">
        <v>23899.852500000001</v>
      </c>
      <c r="D2003" s="1">
        <v>2891.1331</v>
      </c>
      <c r="E2003" s="1">
        <v>754.66049999999996</v>
      </c>
      <c r="F2003" s="1">
        <v>386.88630000000001</v>
      </c>
      <c r="G2003" s="1">
        <v>316.29469999999998</v>
      </c>
      <c r="H2003" s="1">
        <v>154.39169999999999</v>
      </c>
      <c r="I2003" s="1">
        <v>115.6283</v>
      </c>
      <c r="J2003" s="1">
        <v>33</v>
      </c>
    </row>
    <row r="2004" spans="1:10" x14ac:dyDescent="0.25">
      <c r="A2004" s="2">
        <v>40877</v>
      </c>
      <c r="B2004" s="1">
        <v>1743923.4495999999</v>
      </c>
      <c r="C2004" s="1">
        <v>22244.139800000001</v>
      </c>
      <c r="D2004" s="1">
        <v>2742.1959999999999</v>
      </c>
      <c r="E2004" s="1">
        <v>720.04300000000001</v>
      </c>
      <c r="F2004" s="1">
        <v>368.65910000000002</v>
      </c>
      <c r="G2004" s="1">
        <v>301.71890000000002</v>
      </c>
      <c r="H2004" s="1">
        <v>146.36519999999999</v>
      </c>
      <c r="I2004" s="1">
        <v>108.9507</v>
      </c>
      <c r="J2004" s="1">
        <v>31.2</v>
      </c>
    </row>
    <row r="2005" spans="1:10" x14ac:dyDescent="0.25">
      <c r="A2005" s="2">
        <v>40878</v>
      </c>
      <c r="B2005" s="1">
        <v>1716242.125</v>
      </c>
      <c r="C2005" s="1">
        <v>21704.233499999998</v>
      </c>
      <c r="D2005" s="1">
        <v>2680.8688999999999</v>
      </c>
      <c r="E2005" s="1">
        <v>708.50390000000004</v>
      </c>
      <c r="F2005" s="1">
        <v>365.13130000000001</v>
      </c>
      <c r="G2005" s="1">
        <v>299.77539999999999</v>
      </c>
      <c r="H2005" s="1">
        <v>145.65700000000001</v>
      </c>
      <c r="I2005" s="1">
        <v>108.77500000000001</v>
      </c>
      <c r="J2005" s="1">
        <v>30.7</v>
      </c>
    </row>
    <row r="2006" spans="1:10" x14ac:dyDescent="0.25">
      <c r="A2006" s="2">
        <v>40879</v>
      </c>
      <c r="B2006" s="1">
        <v>1710090.7194999999</v>
      </c>
      <c r="C2006" s="1">
        <v>21524.2647</v>
      </c>
      <c r="D2006" s="1">
        <v>2667.7274000000002</v>
      </c>
      <c r="E2006" s="1">
        <v>706.19600000000003</v>
      </c>
      <c r="F2006" s="1">
        <v>363.95530000000002</v>
      </c>
      <c r="G2006" s="1">
        <v>297.83199999999999</v>
      </c>
      <c r="H2006" s="1">
        <v>145.42089999999999</v>
      </c>
      <c r="I2006" s="1">
        <v>108.4235</v>
      </c>
      <c r="J2006" s="1">
        <v>30.55</v>
      </c>
    </row>
    <row r="2007" spans="1:10" x14ac:dyDescent="0.25">
      <c r="A2007" s="2">
        <v>40882</v>
      </c>
      <c r="B2007" s="1">
        <v>1710090.7194999999</v>
      </c>
      <c r="C2007" s="1">
        <v>21380.289700000001</v>
      </c>
      <c r="D2007" s="1">
        <v>2637.0637999999999</v>
      </c>
      <c r="E2007" s="1">
        <v>695.81079999999997</v>
      </c>
      <c r="F2007" s="1">
        <v>359.25150000000002</v>
      </c>
      <c r="G2007" s="1">
        <v>294.91680000000002</v>
      </c>
      <c r="H2007" s="1">
        <v>143.76840000000001</v>
      </c>
      <c r="I2007" s="1">
        <v>107.1934</v>
      </c>
      <c r="J2007" s="1">
        <v>30.25</v>
      </c>
    </row>
    <row r="2008" spans="1:10" x14ac:dyDescent="0.25">
      <c r="A2008" s="2">
        <v>40883</v>
      </c>
      <c r="B2008" s="1">
        <v>1728544.9358999999</v>
      </c>
      <c r="C2008" s="1">
        <v>21560.2585</v>
      </c>
      <c r="D2008" s="1">
        <v>2645.8249000000001</v>
      </c>
      <c r="E2008" s="1">
        <v>696.96469999999999</v>
      </c>
      <c r="F2008" s="1">
        <v>358.66359999999997</v>
      </c>
      <c r="G2008" s="1">
        <v>294.91680000000002</v>
      </c>
      <c r="H2008" s="1">
        <v>143.76840000000001</v>
      </c>
      <c r="I2008" s="1">
        <v>107.1934</v>
      </c>
      <c r="J2008" s="1">
        <v>30.25</v>
      </c>
    </row>
    <row r="2009" spans="1:10" x14ac:dyDescent="0.25">
      <c r="A2009" s="2">
        <v>40884</v>
      </c>
      <c r="B2009" s="1">
        <v>1759301.9632000001</v>
      </c>
      <c r="C2009" s="1">
        <v>22028.177299999999</v>
      </c>
      <c r="D2009" s="1">
        <v>2680.8688999999999</v>
      </c>
      <c r="E2009" s="1">
        <v>705.0421</v>
      </c>
      <c r="F2009" s="1">
        <v>362.77940000000001</v>
      </c>
      <c r="G2009" s="1">
        <v>298.31790000000001</v>
      </c>
      <c r="H2009" s="1">
        <v>145.42089999999999</v>
      </c>
      <c r="I2009" s="1">
        <v>108.2478</v>
      </c>
      <c r="J2009" s="1">
        <v>30.4</v>
      </c>
    </row>
    <row r="2010" spans="1:10" x14ac:dyDescent="0.25">
      <c r="A2010" s="2">
        <v>40885</v>
      </c>
      <c r="B2010" s="1">
        <v>1854648.7479000001</v>
      </c>
      <c r="C2010" s="1">
        <v>23107.9899</v>
      </c>
      <c r="D2010" s="1">
        <v>2781.6205</v>
      </c>
      <c r="E2010" s="1">
        <v>726.9665</v>
      </c>
      <c r="F2010" s="1">
        <v>372.7749</v>
      </c>
      <c r="G2010" s="1">
        <v>306.57749999999999</v>
      </c>
      <c r="H2010" s="1">
        <v>149.19810000000001</v>
      </c>
      <c r="I2010" s="1">
        <v>111.23520000000001</v>
      </c>
      <c r="J2010" s="1">
        <v>31.2</v>
      </c>
    </row>
    <row r="2011" spans="1:10" x14ac:dyDescent="0.25">
      <c r="A2011" s="2">
        <v>40886</v>
      </c>
      <c r="B2011" s="1">
        <v>1673182.2867000001</v>
      </c>
      <c r="C2011" s="1">
        <v>21272.308400000002</v>
      </c>
      <c r="D2011" s="1">
        <v>2650.2053999999998</v>
      </c>
      <c r="E2011" s="1">
        <v>701.58040000000005</v>
      </c>
      <c r="F2011" s="1">
        <v>362.19139999999999</v>
      </c>
      <c r="G2011" s="1">
        <v>299.28960000000001</v>
      </c>
      <c r="H2011" s="1">
        <v>146.36519999999999</v>
      </c>
      <c r="I2011" s="1">
        <v>109.1264</v>
      </c>
      <c r="J2011" s="1">
        <v>30.55</v>
      </c>
    </row>
    <row r="2012" spans="1:10" x14ac:dyDescent="0.25">
      <c r="A2012" s="2">
        <v>40889</v>
      </c>
      <c r="B2012" s="1">
        <v>1697787.9086</v>
      </c>
      <c r="C2012" s="1">
        <v>21668.239699999998</v>
      </c>
      <c r="D2012" s="1">
        <v>2698.3908999999999</v>
      </c>
      <c r="E2012" s="1">
        <v>713.11950000000002</v>
      </c>
      <c r="F2012" s="1">
        <v>368.65910000000002</v>
      </c>
      <c r="G2012" s="1">
        <v>304.14819999999997</v>
      </c>
      <c r="H2012" s="1">
        <v>148.48990000000001</v>
      </c>
      <c r="I2012" s="1">
        <v>110.708</v>
      </c>
      <c r="J2012" s="1">
        <v>31.1</v>
      </c>
    </row>
    <row r="2013" spans="1:10" x14ac:dyDescent="0.25">
      <c r="A2013" s="2">
        <v>40890</v>
      </c>
      <c r="B2013" s="1">
        <v>1667030.8811999999</v>
      </c>
      <c r="C2013" s="1">
        <v>21524.2647</v>
      </c>
      <c r="D2013" s="1">
        <v>2694.0104000000001</v>
      </c>
      <c r="E2013" s="1">
        <v>717.73519999999996</v>
      </c>
      <c r="F2013" s="1">
        <v>371.59899999999999</v>
      </c>
      <c r="G2013" s="1">
        <v>306.57749999999999</v>
      </c>
      <c r="H2013" s="1">
        <v>149.67019999999999</v>
      </c>
      <c r="I2013" s="1">
        <v>111.7623</v>
      </c>
      <c r="J2013" s="1">
        <v>31.2</v>
      </c>
    </row>
    <row r="2014" spans="1:10" x14ac:dyDescent="0.25">
      <c r="A2014" s="2">
        <v>40891</v>
      </c>
      <c r="B2014" s="1">
        <v>1667030.8811999999</v>
      </c>
      <c r="C2014" s="1">
        <v>21668.239699999998</v>
      </c>
      <c r="D2014" s="1">
        <v>2724.6738999999998</v>
      </c>
      <c r="E2014" s="1">
        <v>721.19690000000003</v>
      </c>
      <c r="F2014" s="1">
        <v>372.7749</v>
      </c>
      <c r="G2014" s="1">
        <v>308.0351</v>
      </c>
      <c r="H2014" s="1">
        <v>150.3784</v>
      </c>
      <c r="I2014" s="1">
        <v>112.64100000000001</v>
      </c>
      <c r="J2014" s="1">
        <v>31.55</v>
      </c>
    </row>
    <row r="2015" spans="1:10" x14ac:dyDescent="0.25">
      <c r="A2015" s="2">
        <v>40892</v>
      </c>
      <c r="B2015" s="1">
        <v>1620895.3402</v>
      </c>
      <c r="C2015" s="1">
        <v>20804.389599999999</v>
      </c>
      <c r="D2015" s="1">
        <v>2645.8249000000001</v>
      </c>
      <c r="E2015" s="1">
        <v>705.0421</v>
      </c>
      <c r="F2015" s="1">
        <v>365.13130000000001</v>
      </c>
      <c r="G2015" s="1">
        <v>302.69060000000002</v>
      </c>
      <c r="H2015" s="1">
        <v>148.01769999999999</v>
      </c>
      <c r="I2015" s="1">
        <v>110.708</v>
      </c>
      <c r="J2015" s="1">
        <v>31</v>
      </c>
    </row>
    <row r="2016" spans="1:10" x14ac:dyDescent="0.25">
      <c r="A2016" s="2">
        <v>40893</v>
      </c>
      <c r="B2016" s="1">
        <v>1605516.8266</v>
      </c>
      <c r="C2016" s="1">
        <v>20768.3959</v>
      </c>
      <c r="D2016" s="1">
        <v>2615.1613000000002</v>
      </c>
      <c r="E2016" s="1">
        <v>700.42650000000003</v>
      </c>
      <c r="F2016" s="1">
        <v>363.95530000000002</v>
      </c>
      <c r="G2016" s="1">
        <v>302.2047</v>
      </c>
      <c r="H2016" s="1">
        <v>147.7816</v>
      </c>
      <c r="I2016" s="1">
        <v>110.5322</v>
      </c>
      <c r="J2016" s="1">
        <v>31.25</v>
      </c>
    </row>
    <row r="2017" spans="1:10" x14ac:dyDescent="0.25">
      <c r="A2017" s="2">
        <v>40896</v>
      </c>
      <c r="B2017" s="1">
        <v>1574759.7993000001</v>
      </c>
      <c r="C2017" s="1">
        <v>20408.458299999998</v>
      </c>
      <c r="D2017" s="1">
        <v>2566.9758000000002</v>
      </c>
      <c r="E2017" s="1">
        <v>693.50300000000004</v>
      </c>
      <c r="F2017" s="1">
        <v>361.01549999999997</v>
      </c>
      <c r="G2017" s="1">
        <v>299.77539999999999</v>
      </c>
      <c r="H2017" s="1">
        <v>146.8373</v>
      </c>
      <c r="I2017" s="1">
        <v>110.1808</v>
      </c>
      <c r="J2017" s="1">
        <v>31.25</v>
      </c>
    </row>
    <row r="2018" spans="1:10" x14ac:dyDescent="0.25">
      <c r="A2018" s="2">
        <v>40897</v>
      </c>
      <c r="B2018" s="1">
        <v>1474775.0501000001</v>
      </c>
      <c r="C2018" s="1">
        <v>19259.176599999999</v>
      </c>
      <c r="D2018" s="1">
        <v>2447.3829000000001</v>
      </c>
      <c r="E2018" s="1">
        <v>665.26589999999999</v>
      </c>
      <c r="F2018" s="1">
        <v>349.31319999999999</v>
      </c>
      <c r="G2018" s="1">
        <v>291.1003</v>
      </c>
      <c r="H2018" s="1">
        <v>142.8561</v>
      </c>
      <c r="I2018" s="1">
        <v>107.18389999999999</v>
      </c>
      <c r="J2018" s="1">
        <v>30.4</v>
      </c>
    </row>
    <row r="2019" spans="1:10" x14ac:dyDescent="0.25">
      <c r="A2019" s="2">
        <v>40898</v>
      </c>
      <c r="B2019" s="1">
        <v>1360903.5301999999</v>
      </c>
      <c r="C2019" s="1">
        <v>18005.4146</v>
      </c>
      <c r="D2019" s="1">
        <v>2310.7053000000001</v>
      </c>
      <c r="E2019" s="1">
        <v>630.25189999999998</v>
      </c>
      <c r="F2019" s="1">
        <v>332.93</v>
      </c>
      <c r="G2019" s="1">
        <v>277.12360000000001</v>
      </c>
      <c r="H2019" s="1">
        <v>137.46969999999999</v>
      </c>
      <c r="I2019" s="1">
        <v>103.8344</v>
      </c>
      <c r="J2019" s="1">
        <v>30.4</v>
      </c>
    </row>
    <row r="2020" spans="1:10" x14ac:dyDescent="0.25">
      <c r="A2020" s="2">
        <v>40899</v>
      </c>
      <c r="B2020" s="1">
        <v>1394231.7799</v>
      </c>
      <c r="C2020" s="1">
        <v>18109.894799999998</v>
      </c>
      <c r="D2020" s="1">
        <v>2323.5187999999998</v>
      </c>
      <c r="E2020" s="1">
        <v>634.76980000000003</v>
      </c>
      <c r="F2020" s="1">
        <v>333.51510000000002</v>
      </c>
      <c r="G2020" s="1">
        <v>278.08749999999998</v>
      </c>
      <c r="H2020" s="1">
        <v>137.93809999999999</v>
      </c>
      <c r="I2020" s="1">
        <v>103.8344</v>
      </c>
      <c r="J2020" s="1">
        <v>30.4</v>
      </c>
    </row>
    <row r="2021" spans="1:10" x14ac:dyDescent="0.25">
      <c r="A2021" s="2">
        <v>40900</v>
      </c>
      <c r="B2021" s="1">
        <v>1427560.0297000001</v>
      </c>
      <c r="C2021" s="1">
        <v>18388.5085</v>
      </c>
      <c r="D2021" s="1">
        <v>2344.8746999999998</v>
      </c>
      <c r="E2021" s="1">
        <v>635.89930000000004</v>
      </c>
      <c r="F2021" s="1">
        <v>334.10019999999997</v>
      </c>
      <c r="G2021" s="1">
        <v>279.0514</v>
      </c>
      <c r="H2021" s="1">
        <v>138.64070000000001</v>
      </c>
      <c r="I2021" s="1">
        <v>104.0107</v>
      </c>
      <c r="J2021" s="1">
        <v>30.4</v>
      </c>
    </row>
    <row r="2022" spans="1:10" x14ac:dyDescent="0.25">
      <c r="A2022" s="2">
        <v>40903</v>
      </c>
      <c r="B2022" s="1">
        <v>1427560.0297000001</v>
      </c>
      <c r="C2022" s="1">
        <v>18388.5085</v>
      </c>
      <c r="D2022" s="1">
        <v>2344.8746999999998</v>
      </c>
      <c r="E2022" s="1">
        <v>635.89930000000004</v>
      </c>
      <c r="F2022" s="1">
        <v>334.10019999999997</v>
      </c>
      <c r="G2022" s="1">
        <v>279.0514</v>
      </c>
      <c r="H2022" s="1">
        <v>138.64070000000001</v>
      </c>
      <c r="I2022" s="1">
        <v>104.0107</v>
      </c>
      <c r="J2022" s="1">
        <v>30.4</v>
      </c>
    </row>
    <row r="2023" spans="1:10" x14ac:dyDescent="0.25">
      <c r="A2023" s="2">
        <v>40904</v>
      </c>
      <c r="B2023" s="1">
        <v>1413673.2589</v>
      </c>
      <c r="C2023" s="1">
        <v>18249.201700000001</v>
      </c>
      <c r="D2023" s="1">
        <v>2323.5187999999998</v>
      </c>
      <c r="E2023" s="1">
        <v>630.25189999999998</v>
      </c>
      <c r="F2023" s="1">
        <v>331.1746</v>
      </c>
      <c r="G2023" s="1">
        <v>276.64159999999998</v>
      </c>
      <c r="H2023" s="1">
        <v>137.46969999999999</v>
      </c>
      <c r="I2023" s="1">
        <v>103.30549999999999</v>
      </c>
      <c r="J2023" s="1">
        <v>30</v>
      </c>
    </row>
    <row r="2024" spans="1:10" x14ac:dyDescent="0.25">
      <c r="A2024" s="2">
        <v>40905</v>
      </c>
      <c r="B2024" s="1">
        <v>1483107.1125</v>
      </c>
      <c r="C2024" s="1">
        <v>18876.082600000002</v>
      </c>
      <c r="D2024" s="1">
        <v>2374.7728999999999</v>
      </c>
      <c r="E2024" s="1">
        <v>641.54669999999999</v>
      </c>
      <c r="F2024" s="1">
        <v>338.19600000000003</v>
      </c>
      <c r="G2024" s="1">
        <v>281.94310000000002</v>
      </c>
      <c r="H2024" s="1">
        <v>139.8116</v>
      </c>
      <c r="I2024" s="1">
        <v>105.24469999999999</v>
      </c>
      <c r="J2024" s="1">
        <v>30.15</v>
      </c>
    </row>
    <row r="2025" spans="1:10" x14ac:dyDescent="0.25">
      <c r="A2025" s="2">
        <v>40906</v>
      </c>
      <c r="B2025" s="1">
        <v>1441446.8004000001</v>
      </c>
      <c r="C2025" s="1">
        <v>18492.988700000002</v>
      </c>
      <c r="D2025" s="1">
        <v>2336.3323999999998</v>
      </c>
      <c r="E2025" s="1">
        <v>633.64030000000002</v>
      </c>
      <c r="F2025" s="1">
        <v>332.93</v>
      </c>
      <c r="G2025" s="1">
        <v>278.56950000000001</v>
      </c>
      <c r="H2025" s="1">
        <v>138.17230000000001</v>
      </c>
      <c r="I2025" s="1">
        <v>104.0107</v>
      </c>
      <c r="J2025" s="1">
        <v>29.9</v>
      </c>
    </row>
    <row r="2026" spans="1:10" x14ac:dyDescent="0.25">
      <c r="A2026" s="2">
        <v>40907</v>
      </c>
      <c r="B2026" s="1">
        <v>1483107.1125</v>
      </c>
      <c r="C2026" s="1">
        <v>18910.9094</v>
      </c>
      <c r="D2026" s="1">
        <v>2370.5018</v>
      </c>
      <c r="E2026" s="1">
        <v>641.54669999999999</v>
      </c>
      <c r="F2026" s="1">
        <v>335.85559999999998</v>
      </c>
      <c r="G2026" s="1">
        <v>280.4973</v>
      </c>
      <c r="H2026" s="1">
        <v>139.3433</v>
      </c>
      <c r="I2026" s="1">
        <v>104.8921</v>
      </c>
      <c r="J2026" s="1">
        <v>29.95</v>
      </c>
    </row>
    <row r="2027" spans="1:10" x14ac:dyDescent="0.25">
      <c r="A2027" s="2">
        <v>40910</v>
      </c>
      <c r="B2027" s="1">
        <v>1483107.1125</v>
      </c>
      <c r="C2027" s="1">
        <v>18910.9094</v>
      </c>
      <c r="D2027" s="1">
        <v>2370.5018</v>
      </c>
      <c r="E2027" s="1">
        <v>641.54669999999999</v>
      </c>
      <c r="F2027" s="1">
        <v>335.85559999999998</v>
      </c>
      <c r="G2027" s="1">
        <v>280.4973</v>
      </c>
      <c r="H2027" s="1">
        <v>139.3433</v>
      </c>
      <c r="I2027" s="1">
        <v>104.8921</v>
      </c>
      <c r="J2027" s="1">
        <v>29.95</v>
      </c>
    </row>
    <row r="2028" spans="1:10" x14ac:dyDescent="0.25">
      <c r="A2028" s="2">
        <v>40911</v>
      </c>
      <c r="B2028" s="1">
        <v>1377567.6551000001</v>
      </c>
      <c r="C2028" s="1">
        <v>17970.587899999999</v>
      </c>
      <c r="D2028" s="1">
        <v>2289.3494000000001</v>
      </c>
      <c r="E2028" s="1">
        <v>621.21600000000001</v>
      </c>
      <c r="F2028" s="1">
        <v>325.90859999999998</v>
      </c>
      <c r="G2028" s="1">
        <v>271.82209999999998</v>
      </c>
      <c r="H2028" s="1">
        <v>135.8304</v>
      </c>
      <c r="I2028" s="1">
        <v>102.2478</v>
      </c>
      <c r="J2028" s="1">
        <v>29.3</v>
      </c>
    </row>
    <row r="2029" spans="1:10" x14ac:dyDescent="0.25">
      <c r="A2029" s="2">
        <v>40912</v>
      </c>
      <c r="B2029" s="1">
        <v>1344239.4054</v>
      </c>
      <c r="C2029" s="1">
        <v>17622.3207</v>
      </c>
      <c r="D2029" s="1">
        <v>2250.9088999999999</v>
      </c>
      <c r="E2029" s="1">
        <v>611.05070000000001</v>
      </c>
      <c r="F2029" s="1">
        <v>322.983</v>
      </c>
      <c r="G2029" s="1">
        <v>269.89429999999999</v>
      </c>
      <c r="H2029" s="1">
        <v>134.19110000000001</v>
      </c>
      <c r="I2029" s="1">
        <v>101.0137</v>
      </c>
      <c r="J2029" s="1">
        <v>29.05</v>
      </c>
    </row>
    <row r="2030" spans="1:10" x14ac:dyDescent="0.25">
      <c r="A2030" s="2">
        <v>40913</v>
      </c>
      <c r="B2030" s="1">
        <v>1319243.2180999999</v>
      </c>
      <c r="C2030" s="1">
        <v>17343.706900000001</v>
      </c>
      <c r="D2030" s="1">
        <v>2221.0106999999998</v>
      </c>
      <c r="E2030" s="1">
        <v>605.40319999999997</v>
      </c>
      <c r="F2030" s="1">
        <v>320.64260000000002</v>
      </c>
      <c r="G2030" s="1">
        <v>269.41230000000002</v>
      </c>
      <c r="H2030" s="1">
        <v>133.7227</v>
      </c>
      <c r="I2030" s="1">
        <v>100.66119999999999</v>
      </c>
      <c r="J2030" s="1">
        <v>29.55</v>
      </c>
    </row>
    <row r="2031" spans="1:10" x14ac:dyDescent="0.25">
      <c r="A2031" s="2">
        <v>40914</v>
      </c>
      <c r="B2031" s="1">
        <v>1280360.2601000001</v>
      </c>
      <c r="C2031" s="1">
        <v>16995.439699999999</v>
      </c>
      <c r="D2031" s="1">
        <v>2182.5700999999999</v>
      </c>
      <c r="E2031" s="1">
        <v>597.49689999999998</v>
      </c>
      <c r="F2031" s="1">
        <v>315.96170000000001</v>
      </c>
      <c r="G2031" s="1">
        <v>265.55669999999998</v>
      </c>
      <c r="H2031" s="1">
        <v>131.8492</v>
      </c>
      <c r="I2031" s="1">
        <v>99.074600000000004</v>
      </c>
      <c r="J2031" s="1">
        <v>28.35</v>
      </c>
    </row>
    <row r="2032" spans="1:10" x14ac:dyDescent="0.25">
      <c r="A2032" s="2">
        <v>40917</v>
      </c>
      <c r="B2032" s="1">
        <v>1269250.8435</v>
      </c>
      <c r="C2032" s="1">
        <v>16821.306100000002</v>
      </c>
      <c r="D2032" s="1">
        <v>2169.7566000000002</v>
      </c>
      <c r="E2032" s="1">
        <v>594.10839999999996</v>
      </c>
      <c r="F2032" s="1">
        <v>314.79140000000001</v>
      </c>
      <c r="G2032" s="1">
        <v>264.11079999999998</v>
      </c>
      <c r="H2032" s="1">
        <v>131.14660000000001</v>
      </c>
      <c r="I2032" s="1">
        <v>98.545699999999997</v>
      </c>
      <c r="J2032" s="1">
        <v>28.05</v>
      </c>
    </row>
    <row r="2033" spans="1:10" x14ac:dyDescent="0.25">
      <c r="A2033" s="2">
        <v>40918</v>
      </c>
      <c r="B2033" s="1">
        <v>1241477.3021</v>
      </c>
      <c r="C2033" s="1">
        <v>16473.0389</v>
      </c>
      <c r="D2033" s="1">
        <v>2144.1295</v>
      </c>
      <c r="E2033" s="1">
        <v>588.46100000000001</v>
      </c>
      <c r="F2033" s="1">
        <v>311.2808</v>
      </c>
      <c r="G2033" s="1">
        <v>261.7011</v>
      </c>
      <c r="H2033" s="1">
        <v>130.2098</v>
      </c>
      <c r="I2033" s="1">
        <v>97.840500000000006</v>
      </c>
      <c r="J2033" s="1">
        <v>28.2</v>
      </c>
    </row>
    <row r="2034" spans="1:10" x14ac:dyDescent="0.25">
      <c r="A2034" s="2">
        <v>40919</v>
      </c>
      <c r="B2034" s="1">
        <v>1274805.5518</v>
      </c>
      <c r="C2034" s="1">
        <v>16821.306100000002</v>
      </c>
      <c r="D2034" s="1">
        <v>2169.7566000000002</v>
      </c>
      <c r="E2034" s="1">
        <v>594.10839999999996</v>
      </c>
      <c r="F2034" s="1">
        <v>314.79140000000001</v>
      </c>
      <c r="G2034" s="1">
        <v>264.11079999999998</v>
      </c>
      <c r="H2034" s="1">
        <v>131.38079999999999</v>
      </c>
      <c r="I2034" s="1">
        <v>98.898300000000006</v>
      </c>
      <c r="J2034" s="1">
        <v>28.25</v>
      </c>
    </row>
    <row r="2035" spans="1:10" x14ac:dyDescent="0.25">
      <c r="A2035" s="2">
        <v>40920</v>
      </c>
      <c r="B2035" s="1">
        <v>1233145.2396</v>
      </c>
      <c r="C2035" s="1">
        <v>16542.692299999999</v>
      </c>
      <c r="D2035" s="1">
        <v>2156.9430000000002</v>
      </c>
      <c r="E2035" s="1">
        <v>591.84939999999995</v>
      </c>
      <c r="F2035" s="1">
        <v>313.03609999999998</v>
      </c>
      <c r="G2035" s="1">
        <v>263.14690000000002</v>
      </c>
      <c r="H2035" s="1">
        <v>130.6782</v>
      </c>
      <c r="I2035" s="1">
        <v>98.193100000000001</v>
      </c>
      <c r="J2035" s="1">
        <v>28.6</v>
      </c>
    </row>
    <row r="2036" spans="1:10" x14ac:dyDescent="0.25">
      <c r="A2036" s="2">
        <v>40921</v>
      </c>
      <c r="B2036" s="1">
        <v>1252586.7186</v>
      </c>
      <c r="C2036" s="1">
        <v>16786.4794</v>
      </c>
      <c r="D2036" s="1">
        <v>2191.1124</v>
      </c>
      <c r="E2036" s="1">
        <v>600.88530000000003</v>
      </c>
      <c r="F2036" s="1">
        <v>317.71699999999998</v>
      </c>
      <c r="G2036" s="1">
        <v>267.00259999999997</v>
      </c>
      <c r="H2036" s="1">
        <v>132.55170000000001</v>
      </c>
      <c r="I2036" s="1">
        <v>99.603399999999993</v>
      </c>
      <c r="J2036" s="1">
        <v>28.65</v>
      </c>
    </row>
    <row r="2037" spans="1:10" x14ac:dyDescent="0.25">
      <c r="A2037" s="2">
        <v>40924</v>
      </c>
      <c r="B2037" s="1">
        <v>1252586.7186</v>
      </c>
      <c r="C2037" s="1">
        <v>16786.4794</v>
      </c>
      <c r="D2037" s="1">
        <v>2191.1124</v>
      </c>
      <c r="E2037" s="1">
        <v>600.88530000000003</v>
      </c>
      <c r="F2037" s="1">
        <v>317.71699999999998</v>
      </c>
      <c r="G2037" s="1">
        <v>267.00259999999997</v>
      </c>
      <c r="H2037" s="1">
        <v>132.55170000000001</v>
      </c>
      <c r="I2037" s="1">
        <v>99.603399999999993</v>
      </c>
      <c r="J2037" s="1">
        <v>28.65</v>
      </c>
    </row>
    <row r="2038" spans="1:10" x14ac:dyDescent="0.25">
      <c r="A2038" s="2">
        <v>40925</v>
      </c>
      <c r="B2038" s="1">
        <v>1244790.5356999999</v>
      </c>
      <c r="C2038" s="1">
        <v>16721.035</v>
      </c>
      <c r="D2038" s="1">
        <v>2199.3497000000002</v>
      </c>
      <c r="E2038" s="1">
        <v>604.20510000000002</v>
      </c>
      <c r="F2038" s="1">
        <v>320.01100000000002</v>
      </c>
      <c r="G2038" s="1">
        <v>269.3612</v>
      </c>
      <c r="H2038" s="1">
        <v>133.72479999999999</v>
      </c>
      <c r="I2038" s="1">
        <v>100.2987</v>
      </c>
      <c r="J2038" s="1">
        <v>28.85</v>
      </c>
    </row>
    <row r="2039" spans="1:10" x14ac:dyDescent="0.25">
      <c r="A2039" s="2">
        <v>40926</v>
      </c>
      <c r="B2039" s="1">
        <v>1205809.6213</v>
      </c>
      <c r="C2039" s="1">
        <v>16328.3688</v>
      </c>
      <c r="D2039" s="1">
        <v>2154.0446999999999</v>
      </c>
      <c r="E2039" s="1">
        <v>594.24570000000006</v>
      </c>
      <c r="F2039" s="1">
        <v>315.423</v>
      </c>
      <c r="G2039" s="1">
        <v>265.5874</v>
      </c>
      <c r="H2039" s="1">
        <v>132.31710000000001</v>
      </c>
      <c r="I2039" s="1">
        <v>99.255799999999994</v>
      </c>
      <c r="J2039" s="1">
        <v>28.85</v>
      </c>
    </row>
    <row r="2040" spans="1:10" x14ac:dyDescent="0.25">
      <c r="A2040" s="2">
        <v>40927</v>
      </c>
      <c r="B2040" s="1">
        <v>1172026.162</v>
      </c>
      <c r="C2040" s="1">
        <v>15968.424800000001</v>
      </c>
      <c r="D2040" s="1">
        <v>2125.2143000000001</v>
      </c>
      <c r="E2040" s="1">
        <v>587.60609999999997</v>
      </c>
      <c r="F2040" s="1">
        <v>312.55549999999999</v>
      </c>
      <c r="G2040" s="1">
        <v>264.1721</v>
      </c>
      <c r="H2040" s="1">
        <v>131.61330000000001</v>
      </c>
      <c r="I2040" s="1">
        <v>98.386600000000001</v>
      </c>
      <c r="J2040" s="1">
        <v>28.85</v>
      </c>
    </row>
    <row r="2041" spans="1:10" x14ac:dyDescent="0.25">
      <c r="A2041" s="2">
        <v>40928</v>
      </c>
      <c r="B2041" s="1">
        <v>1135643.9752</v>
      </c>
      <c r="C2041" s="1">
        <v>15641.203</v>
      </c>
      <c r="D2041" s="1">
        <v>2084.0279999999998</v>
      </c>
      <c r="E2041" s="1">
        <v>578.75329999999997</v>
      </c>
      <c r="F2041" s="1">
        <v>307.39409999999998</v>
      </c>
      <c r="G2041" s="1">
        <v>260.39830000000001</v>
      </c>
      <c r="H2041" s="1">
        <v>130.20570000000001</v>
      </c>
      <c r="I2041" s="1">
        <v>97.343699999999998</v>
      </c>
      <c r="J2041" s="1">
        <v>28.85</v>
      </c>
    </row>
    <row r="2042" spans="1:10" x14ac:dyDescent="0.25">
      <c r="A2042" s="2">
        <v>40931</v>
      </c>
      <c r="B2042" s="1">
        <v>1107057.9712</v>
      </c>
      <c r="C2042" s="1">
        <v>15379.4256</v>
      </c>
      <c r="D2042" s="1">
        <v>2046.9603</v>
      </c>
      <c r="E2042" s="1">
        <v>567.68719999999996</v>
      </c>
      <c r="F2042" s="1">
        <v>302.23259999999999</v>
      </c>
      <c r="G2042" s="1">
        <v>257.56779999999998</v>
      </c>
      <c r="H2042" s="1">
        <v>128.5635</v>
      </c>
      <c r="I2042" s="1">
        <v>96.648399999999995</v>
      </c>
      <c r="J2042" s="1">
        <v>29.15</v>
      </c>
    </row>
    <row r="2043" spans="1:10" x14ac:dyDescent="0.25">
      <c r="A2043" s="2">
        <v>40932</v>
      </c>
      <c r="B2043" s="1">
        <v>1101860.5160000001</v>
      </c>
      <c r="C2043" s="1">
        <v>15215.814700000001</v>
      </c>
      <c r="D2043" s="1">
        <v>2030.4857999999999</v>
      </c>
      <c r="E2043" s="1">
        <v>562.15419999999995</v>
      </c>
      <c r="F2043" s="1">
        <v>300.51209999999998</v>
      </c>
      <c r="G2043" s="1">
        <v>256.15260000000001</v>
      </c>
      <c r="H2043" s="1">
        <v>128.0942</v>
      </c>
      <c r="I2043" s="1">
        <v>96.648399999999995</v>
      </c>
      <c r="J2043" s="1">
        <v>29.1</v>
      </c>
    </row>
    <row r="2044" spans="1:10" x14ac:dyDescent="0.25">
      <c r="A2044" s="2">
        <v>40933</v>
      </c>
      <c r="B2044" s="1">
        <v>1070675.7844</v>
      </c>
      <c r="C2044" s="1">
        <v>14724.981900000001</v>
      </c>
      <c r="D2044" s="1">
        <v>1989.2994000000001</v>
      </c>
      <c r="E2044" s="1">
        <v>552.19479999999999</v>
      </c>
      <c r="F2044" s="1">
        <v>297.0711</v>
      </c>
      <c r="G2044" s="1">
        <v>252.85050000000001</v>
      </c>
      <c r="H2044" s="1">
        <v>126.9212</v>
      </c>
      <c r="I2044" s="1">
        <v>95.779200000000003</v>
      </c>
      <c r="J2044" s="1">
        <v>29.2</v>
      </c>
    </row>
    <row r="2045" spans="1:10" x14ac:dyDescent="0.25">
      <c r="A2045" s="2">
        <v>40934</v>
      </c>
      <c r="B2045" s="1">
        <v>1068077.0567999999</v>
      </c>
      <c r="C2045" s="1">
        <v>14757.704100000001</v>
      </c>
      <c r="D2045" s="1">
        <v>2001.6552999999999</v>
      </c>
      <c r="E2045" s="1">
        <v>559.94100000000003</v>
      </c>
      <c r="F2045" s="1">
        <v>301.65910000000002</v>
      </c>
      <c r="G2045" s="1">
        <v>256.15260000000001</v>
      </c>
      <c r="H2045" s="1">
        <v>128.5635</v>
      </c>
      <c r="I2045" s="1">
        <v>96.474500000000006</v>
      </c>
      <c r="J2045" s="1">
        <v>29.25</v>
      </c>
    </row>
    <row r="2046" spans="1:10" x14ac:dyDescent="0.25">
      <c r="A2046" s="2">
        <v>40935</v>
      </c>
      <c r="B2046" s="1">
        <v>1047287.2357</v>
      </c>
      <c r="C2046" s="1">
        <v>14528.648800000001</v>
      </c>
      <c r="D2046" s="1">
        <v>1964.5877</v>
      </c>
      <c r="E2046" s="1">
        <v>549.98159999999996</v>
      </c>
      <c r="F2046" s="1">
        <v>297.64460000000003</v>
      </c>
      <c r="G2046" s="1">
        <v>252.85050000000001</v>
      </c>
      <c r="H2046" s="1">
        <v>126.9212</v>
      </c>
      <c r="I2046" s="1">
        <v>95.2577</v>
      </c>
      <c r="J2046" s="1">
        <v>29.8</v>
      </c>
    </row>
    <row r="2047" spans="1:10" x14ac:dyDescent="0.25">
      <c r="A2047" s="2">
        <v>40938</v>
      </c>
      <c r="B2047" s="1">
        <v>1075873.2397</v>
      </c>
      <c r="C2047" s="1">
        <v>14757.704100000001</v>
      </c>
      <c r="D2047" s="1">
        <v>1985.1808000000001</v>
      </c>
      <c r="E2047" s="1">
        <v>556.62120000000004</v>
      </c>
      <c r="F2047" s="1">
        <v>301.0856</v>
      </c>
      <c r="G2047" s="1">
        <v>256.62439999999998</v>
      </c>
      <c r="H2047" s="1">
        <v>128.5635</v>
      </c>
      <c r="I2047" s="1">
        <v>96.474500000000006</v>
      </c>
      <c r="J2047" s="1">
        <v>29.7</v>
      </c>
    </row>
    <row r="2048" spans="1:10" x14ac:dyDescent="0.25">
      <c r="A2048" s="2">
        <v>40939</v>
      </c>
      <c r="B2048" s="1">
        <v>1086268.1502</v>
      </c>
      <c r="C2048" s="1">
        <v>14888.5928</v>
      </c>
      <c r="D2048" s="1">
        <v>1997.5367000000001</v>
      </c>
      <c r="E2048" s="1">
        <v>561.04759999999999</v>
      </c>
      <c r="F2048" s="1">
        <v>302.80610000000001</v>
      </c>
      <c r="G2048" s="1">
        <v>258.03960000000001</v>
      </c>
      <c r="H2048" s="1">
        <v>129.73650000000001</v>
      </c>
      <c r="I2048" s="1">
        <v>96.995999999999995</v>
      </c>
      <c r="J2048" s="1">
        <v>29.35</v>
      </c>
    </row>
    <row r="2049" spans="1:10" x14ac:dyDescent="0.25">
      <c r="A2049" s="2">
        <v>40940</v>
      </c>
      <c r="B2049" s="1">
        <v>1031694.8699</v>
      </c>
      <c r="C2049" s="1">
        <v>14430.4823</v>
      </c>
      <c r="D2049" s="1">
        <v>1956.3504</v>
      </c>
      <c r="E2049" s="1">
        <v>548.875</v>
      </c>
      <c r="F2049" s="1">
        <v>298.21809999999999</v>
      </c>
      <c r="G2049" s="1">
        <v>254.26570000000001</v>
      </c>
      <c r="H2049" s="1">
        <v>128.0942</v>
      </c>
      <c r="I2049" s="1">
        <v>95.953000000000003</v>
      </c>
      <c r="J2049" s="1">
        <v>29.55</v>
      </c>
    </row>
    <row r="2050" spans="1:10" x14ac:dyDescent="0.25">
      <c r="A2050" s="2">
        <v>40941</v>
      </c>
      <c r="B2050" s="1">
        <v>995312.68310000002</v>
      </c>
      <c r="C2050" s="1">
        <v>13972.3717</v>
      </c>
      <c r="D2050" s="1">
        <v>1906.9268</v>
      </c>
      <c r="E2050" s="1">
        <v>542.23540000000003</v>
      </c>
      <c r="F2050" s="1">
        <v>294.20370000000003</v>
      </c>
      <c r="G2050" s="1">
        <v>250.49180000000001</v>
      </c>
      <c r="H2050" s="1">
        <v>126.452</v>
      </c>
      <c r="I2050" s="1">
        <v>94.9101</v>
      </c>
      <c r="J2050" s="1">
        <v>28.9</v>
      </c>
    </row>
    <row r="2051" spans="1:10" x14ac:dyDescent="0.25">
      <c r="A2051" s="2">
        <v>40942</v>
      </c>
      <c r="B2051" s="1">
        <v>932943.21990000003</v>
      </c>
      <c r="C2051" s="1">
        <v>13448.816800000001</v>
      </c>
      <c r="D2051" s="1">
        <v>1853.3846000000001</v>
      </c>
      <c r="E2051" s="1">
        <v>527.84950000000003</v>
      </c>
      <c r="F2051" s="1">
        <v>288.46870000000001</v>
      </c>
      <c r="G2051" s="1">
        <v>245.77440000000001</v>
      </c>
      <c r="H2051" s="1">
        <v>124.34059999999999</v>
      </c>
      <c r="I2051" s="1">
        <v>93.171800000000005</v>
      </c>
      <c r="J2051" s="1">
        <v>27.1</v>
      </c>
    </row>
    <row r="2052" spans="1:10" x14ac:dyDescent="0.25">
      <c r="A2052" s="2">
        <v>40945</v>
      </c>
      <c r="B2052" s="1">
        <v>940739.40280000004</v>
      </c>
      <c r="C2052" s="1">
        <v>13219.761500000001</v>
      </c>
      <c r="D2052" s="1">
        <v>1824.5541000000001</v>
      </c>
      <c r="E2052" s="1">
        <v>518.99670000000003</v>
      </c>
      <c r="F2052" s="1">
        <v>282.16019999999997</v>
      </c>
      <c r="G2052" s="1">
        <v>241.05709999999999</v>
      </c>
      <c r="H2052" s="1">
        <v>122.6983</v>
      </c>
      <c r="I2052" s="1">
        <v>92.476500000000001</v>
      </c>
      <c r="J2052" s="1">
        <v>27.4</v>
      </c>
    </row>
    <row r="2053" spans="1:10" x14ac:dyDescent="0.25">
      <c r="A2053" s="2">
        <v>40946</v>
      </c>
      <c r="B2053" s="1">
        <v>956331.76859999995</v>
      </c>
      <c r="C2053" s="1">
        <v>13350.650299999999</v>
      </c>
      <c r="D2053" s="1">
        <v>1816.3169</v>
      </c>
      <c r="E2053" s="1">
        <v>515.67690000000005</v>
      </c>
      <c r="F2053" s="1">
        <v>281.01319999999998</v>
      </c>
      <c r="G2053" s="1">
        <v>240.58529999999999</v>
      </c>
      <c r="H2053" s="1">
        <v>122.4637</v>
      </c>
      <c r="I2053" s="1">
        <v>92.302700000000002</v>
      </c>
      <c r="J2053" s="1">
        <v>26.9</v>
      </c>
    </row>
    <row r="2054" spans="1:10" x14ac:dyDescent="0.25">
      <c r="A2054" s="2">
        <v>40947</v>
      </c>
      <c r="B2054" s="1">
        <v>997911.41070000001</v>
      </c>
      <c r="C2054" s="1">
        <v>13743.316500000001</v>
      </c>
      <c r="D2054" s="1">
        <v>1849.2659000000001</v>
      </c>
      <c r="E2054" s="1">
        <v>523.42309999999998</v>
      </c>
      <c r="F2054" s="1">
        <v>283.88069999999999</v>
      </c>
      <c r="G2054" s="1">
        <v>242.94399999999999</v>
      </c>
      <c r="H2054" s="1">
        <v>123.63679999999999</v>
      </c>
      <c r="I2054" s="1">
        <v>92.824100000000001</v>
      </c>
      <c r="J2054" s="1">
        <v>27.15</v>
      </c>
    </row>
    <row r="2055" spans="1:10" x14ac:dyDescent="0.25">
      <c r="A2055" s="2">
        <v>40948</v>
      </c>
      <c r="B2055" s="1">
        <v>1039491.0527999999</v>
      </c>
      <c r="C2055" s="1">
        <v>14365.037899999999</v>
      </c>
      <c r="D2055" s="1">
        <v>1919.2827</v>
      </c>
      <c r="E2055" s="1">
        <v>540.0222</v>
      </c>
      <c r="F2055" s="1">
        <v>293.6302</v>
      </c>
      <c r="G2055" s="1">
        <v>250.49180000000001</v>
      </c>
      <c r="H2055" s="1">
        <v>126.6866</v>
      </c>
      <c r="I2055" s="1">
        <v>95.2577</v>
      </c>
      <c r="J2055" s="1">
        <v>28.15</v>
      </c>
    </row>
    <row r="2056" spans="1:10" x14ac:dyDescent="0.25">
      <c r="A2056" s="2">
        <v>40949</v>
      </c>
      <c r="B2056" s="1">
        <v>1130446.5199</v>
      </c>
      <c r="C2056" s="1">
        <v>15412.1477</v>
      </c>
      <c r="D2056" s="1">
        <v>1997.5367000000001</v>
      </c>
      <c r="E2056" s="1">
        <v>555.51459999999997</v>
      </c>
      <c r="F2056" s="1">
        <v>299.36509999999998</v>
      </c>
      <c r="G2056" s="1">
        <v>255.20920000000001</v>
      </c>
      <c r="H2056" s="1">
        <v>129.26730000000001</v>
      </c>
      <c r="I2056" s="1">
        <v>97.169799999999995</v>
      </c>
      <c r="J2056" s="1">
        <v>28.5</v>
      </c>
    </row>
    <row r="2057" spans="1:10" x14ac:dyDescent="0.25">
      <c r="A2057" s="2">
        <v>40952</v>
      </c>
      <c r="B2057" s="1">
        <v>1000510.1383</v>
      </c>
      <c r="C2057" s="1">
        <v>14332.315699999999</v>
      </c>
      <c r="D2057" s="1">
        <v>1948.1131</v>
      </c>
      <c r="E2057" s="1">
        <v>545.55520000000001</v>
      </c>
      <c r="F2057" s="1">
        <v>295.35070000000002</v>
      </c>
      <c r="G2057" s="1">
        <v>251.43530000000001</v>
      </c>
      <c r="H2057" s="1">
        <v>127.8596</v>
      </c>
      <c r="I2057" s="1">
        <v>95.953000000000003</v>
      </c>
      <c r="J2057" s="1">
        <v>27.95</v>
      </c>
    </row>
    <row r="2058" spans="1:10" x14ac:dyDescent="0.25">
      <c r="A2058" s="2">
        <v>40953</v>
      </c>
      <c r="B2058" s="1">
        <v>1025637.1053000001</v>
      </c>
      <c r="C2058" s="1">
        <v>14514.120999999999</v>
      </c>
      <c r="D2058" s="1">
        <v>1983.6771000000001</v>
      </c>
      <c r="E2058" s="1">
        <v>555.08910000000003</v>
      </c>
      <c r="F2058" s="1">
        <v>300.89190000000002</v>
      </c>
      <c r="G2058" s="1">
        <v>256.04880000000003</v>
      </c>
      <c r="H2058" s="1">
        <v>130.63919999999999</v>
      </c>
      <c r="I2058" s="1">
        <v>97.841200000000001</v>
      </c>
      <c r="J2058" s="1">
        <v>28.5</v>
      </c>
    </row>
    <row r="2059" spans="1:10" x14ac:dyDescent="0.25">
      <c r="A2059" s="2">
        <v>40954</v>
      </c>
      <c r="B2059" s="1">
        <v>1107870.8152999999</v>
      </c>
      <c r="C2059" s="1">
        <v>15514.05</v>
      </c>
      <c r="D2059" s="1">
        <v>2078.5142000000001</v>
      </c>
      <c r="E2059" s="1">
        <v>577.33510000000001</v>
      </c>
      <c r="F2059" s="1">
        <v>310.31209999999999</v>
      </c>
      <c r="G2059" s="1">
        <v>262.5077</v>
      </c>
      <c r="H2059" s="1">
        <v>134.11359999999999</v>
      </c>
      <c r="I2059" s="1">
        <v>99.386099999999999</v>
      </c>
      <c r="J2059" s="1">
        <v>28.5</v>
      </c>
    </row>
    <row r="2060" spans="1:10" x14ac:dyDescent="0.25">
      <c r="A2060" s="2">
        <v>40955</v>
      </c>
      <c r="B2060" s="1">
        <v>1041626.9933</v>
      </c>
      <c r="C2060" s="1">
        <v>14938.3333</v>
      </c>
      <c r="D2060" s="1">
        <v>2027.1441</v>
      </c>
      <c r="E2060" s="1">
        <v>564.62310000000002</v>
      </c>
      <c r="F2060" s="1">
        <v>306.4332</v>
      </c>
      <c r="G2060" s="1">
        <v>260.66230000000002</v>
      </c>
      <c r="H2060" s="1">
        <v>133.18709999999999</v>
      </c>
      <c r="I2060" s="1">
        <v>98.871099999999998</v>
      </c>
      <c r="J2060" s="1">
        <v>28.5</v>
      </c>
    </row>
    <row r="2061" spans="1:10" x14ac:dyDescent="0.25">
      <c r="A2061" s="2">
        <v>40956</v>
      </c>
      <c r="B2061" s="1">
        <v>1032489.9144</v>
      </c>
      <c r="C2061" s="1">
        <v>15029.236000000001</v>
      </c>
      <c r="D2061" s="1">
        <v>2035.0472</v>
      </c>
      <c r="E2061" s="1">
        <v>568.86040000000003</v>
      </c>
      <c r="F2061" s="1">
        <v>309.75799999999998</v>
      </c>
      <c r="G2061" s="1">
        <v>263.43029999999999</v>
      </c>
      <c r="H2061" s="1">
        <v>135.27180000000001</v>
      </c>
      <c r="I2061" s="1">
        <v>100.58759999999999</v>
      </c>
      <c r="J2061" s="1">
        <v>28.5</v>
      </c>
    </row>
    <row r="2062" spans="1:10" x14ac:dyDescent="0.25">
      <c r="A2062" s="2">
        <v>40959</v>
      </c>
      <c r="B2062" s="1">
        <v>1032489.9144</v>
      </c>
      <c r="C2062" s="1">
        <v>15029.236000000001</v>
      </c>
      <c r="D2062" s="1">
        <v>2035.0472</v>
      </c>
      <c r="E2062" s="1">
        <v>568.86040000000003</v>
      </c>
      <c r="F2062" s="1">
        <v>309.75799999999998</v>
      </c>
      <c r="G2062" s="1">
        <v>263.43029999999999</v>
      </c>
      <c r="H2062" s="1">
        <v>135.27180000000001</v>
      </c>
      <c r="I2062" s="1">
        <v>100.58759999999999</v>
      </c>
      <c r="J2062" s="1">
        <v>28.5</v>
      </c>
    </row>
    <row r="2063" spans="1:10" x14ac:dyDescent="0.25">
      <c r="A2063" s="2">
        <v>40960</v>
      </c>
      <c r="B2063" s="1">
        <v>1030205.6446999999</v>
      </c>
      <c r="C2063" s="1">
        <v>15241.3421</v>
      </c>
      <c r="D2063" s="1">
        <v>2070.6111000000001</v>
      </c>
      <c r="E2063" s="1">
        <v>575.21640000000002</v>
      </c>
      <c r="F2063" s="1">
        <v>313.08280000000002</v>
      </c>
      <c r="G2063" s="1">
        <v>266.19839999999999</v>
      </c>
      <c r="H2063" s="1">
        <v>136.66159999999999</v>
      </c>
      <c r="I2063" s="1">
        <v>101.44589999999999</v>
      </c>
      <c r="J2063" s="1">
        <v>30.45</v>
      </c>
    </row>
    <row r="2064" spans="1:10" x14ac:dyDescent="0.25">
      <c r="A2064" s="2">
        <v>40961</v>
      </c>
      <c r="B2064" s="1">
        <v>995941.59889999998</v>
      </c>
      <c r="C2064" s="1">
        <v>14877.731599999999</v>
      </c>
      <c r="D2064" s="1">
        <v>2027.1441</v>
      </c>
      <c r="E2064" s="1">
        <v>563.56380000000001</v>
      </c>
      <c r="F2064" s="1">
        <v>306.4332</v>
      </c>
      <c r="G2064" s="1">
        <v>260.20089999999999</v>
      </c>
      <c r="H2064" s="1">
        <v>134.11359999999999</v>
      </c>
      <c r="I2064" s="1">
        <v>100.0727</v>
      </c>
      <c r="J2064" s="1">
        <v>30.5</v>
      </c>
    </row>
    <row r="2065" spans="1:10" x14ac:dyDescent="0.25">
      <c r="A2065" s="2">
        <v>40962</v>
      </c>
      <c r="B2065" s="1">
        <v>925129.23750000005</v>
      </c>
      <c r="C2065" s="1">
        <v>14150.5105</v>
      </c>
      <c r="D2065" s="1">
        <v>1959.9677999999999</v>
      </c>
      <c r="E2065" s="1">
        <v>552.97050000000002</v>
      </c>
      <c r="F2065" s="1">
        <v>303.6626</v>
      </c>
      <c r="G2065" s="1">
        <v>259.27820000000003</v>
      </c>
      <c r="H2065" s="1">
        <v>133.4188</v>
      </c>
      <c r="I2065" s="1">
        <v>99.557699999999997</v>
      </c>
      <c r="J2065" s="1">
        <v>29.4</v>
      </c>
    </row>
    <row r="2066" spans="1:10" x14ac:dyDescent="0.25">
      <c r="A2066" s="2">
        <v>40963</v>
      </c>
      <c r="B2066" s="1">
        <v>968530.36219999997</v>
      </c>
      <c r="C2066" s="1">
        <v>14726.227199999999</v>
      </c>
      <c r="D2066" s="1">
        <v>2038.9987000000001</v>
      </c>
      <c r="E2066" s="1">
        <v>566.74180000000001</v>
      </c>
      <c r="F2066" s="1">
        <v>310.31209999999999</v>
      </c>
      <c r="G2066" s="1">
        <v>263.89170000000001</v>
      </c>
      <c r="H2066" s="1">
        <v>136.19829999999999</v>
      </c>
      <c r="I2066" s="1">
        <v>101.61750000000001</v>
      </c>
      <c r="J2066" s="1">
        <v>29.65</v>
      </c>
    </row>
    <row r="2067" spans="1:10" x14ac:dyDescent="0.25">
      <c r="A2067" s="2">
        <v>40966</v>
      </c>
      <c r="B2067" s="1">
        <v>984520.25029999996</v>
      </c>
      <c r="C2067" s="1">
        <v>14877.731599999999</v>
      </c>
      <c r="D2067" s="1">
        <v>2070.6111000000001</v>
      </c>
      <c r="E2067" s="1">
        <v>575.21640000000002</v>
      </c>
      <c r="F2067" s="1">
        <v>314.19099999999997</v>
      </c>
      <c r="G2067" s="1">
        <v>266.19839999999999</v>
      </c>
      <c r="H2067" s="1">
        <v>137.35650000000001</v>
      </c>
      <c r="I2067" s="1">
        <v>102.13249999999999</v>
      </c>
      <c r="J2067" s="1">
        <v>29.75</v>
      </c>
    </row>
    <row r="2068" spans="1:10" x14ac:dyDescent="0.25">
      <c r="A2068" s="2">
        <v>40967</v>
      </c>
      <c r="B2068" s="1">
        <v>952540.47420000006</v>
      </c>
      <c r="C2068" s="1">
        <v>14574.7228</v>
      </c>
      <c r="D2068" s="1">
        <v>2035.0472</v>
      </c>
      <c r="E2068" s="1">
        <v>565.68240000000003</v>
      </c>
      <c r="F2068" s="1">
        <v>308.6497</v>
      </c>
      <c r="G2068" s="1">
        <v>262.5077</v>
      </c>
      <c r="H2068" s="1">
        <v>135.27180000000001</v>
      </c>
      <c r="I2068" s="1">
        <v>100.93089999999999</v>
      </c>
      <c r="J2068" s="1">
        <v>29.7</v>
      </c>
    </row>
    <row r="2069" spans="1:10" x14ac:dyDescent="0.25">
      <c r="A2069" s="2">
        <v>40968</v>
      </c>
      <c r="B2069" s="1">
        <v>959393.28330000001</v>
      </c>
      <c r="C2069" s="1">
        <v>14544.421899999999</v>
      </c>
      <c r="D2069" s="1">
        <v>2023.1925000000001</v>
      </c>
      <c r="E2069" s="1">
        <v>561.44510000000002</v>
      </c>
      <c r="F2069" s="1">
        <v>306.98739999999998</v>
      </c>
      <c r="G2069" s="1">
        <v>261.58499999999998</v>
      </c>
      <c r="H2069" s="1">
        <v>134.57689999999999</v>
      </c>
      <c r="I2069" s="1">
        <v>100.58759999999999</v>
      </c>
      <c r="J2069" s="1">
        <v>29.45</v>
      </c>
    </row>
    <row r="2070" spans="1:10" x14ac:dyDescent="0.25">
      <c r="A2070" s="2">
        <v>40969</v>
      </c>
      <c r="B2070" s="1">
        <v>915992.15859999997</v>
      </c>
      <c r="C2070" s="1">
        <v>14120.2096</v>
      </c>
      <c r="D2070" s="1">
        <v>1975.7739999999999</v>
      </c>
      <c r="E2070" s="1">
        <v>548.73320000000001</v>
      </c>
      <c r="F2070" s="1">
        <v>299.78370000000001</v>
      </c>
      <c r="G2070" s="1">
        <v>254.66470000000001</v>
      </c>
      <c r="H2070" s="1">
        <v>131.56569999999999</v>
      </c>
      <c r="I2070" s="1">
        <v>98.012900000000002</v>
      </c>
      <c r="J2070" s="1">
        <v>28.6</v>
      </c>
    </row>
    <row r="2071" spans="1:10" x14ac:dyDescent="0.25">
      <c r="A2071" s="2">
        <v>40970</v>
      </c>
      <c r="B2071" s="1">
        <v>931982.04669999995</v>
      </c>
      <c r="C2071" s="1">
        <v>14362.616599999999</v>
      </c>
      <c r="D2071" s="1">
        <v>2011.3379</v>
      </c>
      <c r="E2071" s="1">
        <v>562.50450000000001</v>
      </c>
      <c r="F2071" s="1">
        <v>307.54149999999998</v>
      </c>
      <c r="G2071" s="1">
        <v>261.12360000000001</v>
      </c>
      <c r="H2071" s="1">
        <v>134.57689999999999</v>
      </c>
      <c r="I2071" s="1">
        <v>100.2443</v>
      </c>
      <c r="J2071" s="1">
        <v>29.1</v>
      </c>
    </row>
    <row r="2072" spans="1:10" x14ac:dyDescent="0.25">
      <c r="A2072" s="2">
        <v>40973</v>
      </c>
      <c r="B2072" s="1">
        <v>920560.69799999997</v>
      </c>
      <c r="C2072" s="1">
        <v>14332.315699999999</v>
      </c>
      <c r="D2072" s="1">
        <v>2019.241</v>
      </c>
      <c r="E2072" s="1">
        <v>564.62310000000002</v>
      </c>
      <c r="F2072" s="1">
        <v>309.75799999999998</v>
      </c>
      <c r="G2072" s="1">
        <v>263.89170000000001</v>
      </c>
      <c r="H2072" s="1">
        <v>135.5034</v>
      </c>
      <c r="I2072" s="1">
        <v>100.7593</v>
      </c>
      <c r="J2072" s="1">
        <v>29.2</v>
      </c>
    </row>
    <row r="2073" spans="1:10" x14ac:dyDescent="0.25">
      <c r="A2073" s="2">
        <v>40974</v>
      </c>
      <c r="B2073" s="1">
        <v>1027921.375</v>
      </c>
      <c r="C2073" s="1">
        <v>15332.244699999999</v>
      </c>
      <c r="D2073" s="1">
        <v>2102.2235000000001</v>
      </c>
      <c r="E2073" s="1">
        <v>580.51310000000001</v>
      </c>
      <c r="F2073" s="1">
        <v>313.63690000000003</v>
      </c>
      <c r="G2073" s="1">
        <v>266.19839999999999</v>
      </c>
      <c r="H2073" s="1">
        <v>137.35650000000001</v>
      </c>
      <c r="I2073" s="1">
        <v>102.13249999999999</v>
      </c>
      <c r="J2073" s="1">
        <v>29.75</v>
      </c>
    </row>
    <row r="2074" spans="1:10" x14ac:dyDescent="0.25">
      <c r="A2074" s="2">
        <v>40975</v>
      </c>
      <c r="B2074" s="1">
        <v>943403.39529999997</v>
      </c>
      <c r="C2074" s="1">
        <v>14514.120999999999</v>
      </c>
      <c r="D2074" s="1">
        <v>2023.1925000000001</v>
      </c>
      <c r="E2074" s="1">
        <v>562.50450000000001</v>
      </c>
      <c r="F2074" s="1">
        <v>305.87909999999999</v>
      </c>
      <c r="G2074" s="1">
        <v>260.66230000000002</v>
      </c>
      <c r="H2074" s="1">
        <v>134.34530000000001</v>
      </c>
      <c r="I2074" s="1">
        <v>100.0727</v>
      </c>
      <c r="J2074" s="1">
        <v>29.25</v>
      </c>
    </row>
    <row r="2075" spans="1:10" x14ac:dyDescent="0.25">
      <c r="A2075" s="2">
        <v>40976</v>
      </c>
      <c r="B2075" s="1">
        <v>900002.27049999998</v>
      </c>
      <c r="C2075" s="1">
        <v>14089.9087</v>
      </c>
      <c r="D2075" s="1">
        <v>1975.7739999999999</v>
      </c>
      <c r="E2075" s="1">
        <v>550.85180000000003</v>
      </c>
      <c r="F2075" s="1">
        <v>302.00020000000001</v>
      </c>
      <c r="G2075" s="1">
        <v>257.89420000000001</v>
      </c>
      <c r="H2075" s="1">
        <v>132.72389999999999</v>
      </c>
      <c r="I2075" s="1">
        <v>98.871099999999998</v>
      </c>
      <c r="J2075" s="1">
        <v>28.85</v>
      </c>
    </row>
    <row r="2076" spans="1:10" x14ac:dyDescent="0.25">
      <c r="A2076" s="2">
        <v>40977</v>
      </c>
      <c r="B2076" s="1">
        <v>870306.76419999998</v>
      </c>
      <c r="C2076" s="1">
        <v>13786.8999</v>
      </c>
      <c r="D2076" s="1">
        <v>1944.1615999999999</v>
      </c>
      <c r="E2076" s="1">
        <v>541.31780000000003</v>
      </c>
      <c r="F2076" s="1">
        <v>296.45890000000003</v>
      </c>
      <c r="G2076" s="1">
        <v>254.66470000000001</v>
      </c>
      <c r="H2076" s="1">
        <v>131.10249999999999</v>
      </c>
      <c r="I2076" s="1">
        <v>97.669600000000003</v>
      </c>
      <c r="J2076" s="1">
        <v>28.5</v>
      </c>
    </row>
    <row r="2077" spans="1:10" x14ac:dyDescent="0.25">
      <c r="A2077" s="2">
        <v>40980</v>
      </c>
      <c r="B2077" s="1">
        <v>810915.75139999995</v>
      </c>
      <c r="C2077" s="1">
        <v>13180.882299999999</v>
      </c>
      <c r="D2077" s="1">
        <v>1892.7915</v>
      </c>
      <c r="E2077" s="1">
        <v>529.66520000000003</v>
      </c>
      <c r="F2077" s="1">
        <v>291.47179999999997</v>
      </c>
      <c r="G2077" s="1">
        <v>250.05119999999999</v>
      </c>
      <c r="H2077" s="1">
        <v>128.78620000000001</v>
      </c>
      <c r="I2077" s="1">
        <v>96.296300000000002</v>
      </c>
      <c r="J2077" s="1">
        <v>28.1</v>
      </c>
    </row>
    <row r="2078" spans="1:10" x14ac:dyDescent="0.25">
      <c r="A2078" s="2">
        <v>40981</v>
      </c>
      <c r="B2078" s="1">
        <v>776651.70550000004</v>
      </c>
      <c r="C2078" s="1">
        <v>12726.369199999999</v>
      </c>
      <c r="D2078" s="1">
        <v>1833.5182</v>
      </c>
      <c r="E2078" s="1">
        <v>515.89390000000003</v>
      </c>
      <c r="F2078" s="1">
        <v>285.37630000000001</v>
      </c>
      <c r="G2078" s="1">
        <v>244.97640000000001</v>
      </c>
      <c r="H2078" s="1">
        <v>126.4699</v>
      </c>
      <c r="I2078" s="1">
        <v>94.579800000000006</v>
      </c>
      <c r="J2078" s="1">
        <v>27.6</v>
      </c>
    </row>
    <row r="2079" spans="1:10" x14ac:dyDescent="0.25">
      <c r="A2079" s="2">
        <v>40982</v>
      </c>
      <c r="B2079" s="1">
        <v>813200.02110000001</v>
      </c>
      <c r="C2079" s="1">
        <v>13392.988499999999</v>
      </c>
      <c r="D2079" s="1">
        <v>1896.7429999999999</v>
      </c>
      <c r="E2079" s="1">
        <v>530.72450000000003</v>
      </c>
      <c r="F2079" s="1">
        <v>290.36349999999999</v>
      </c>
      <c r="G2079" s="1">
        <v>248.66720000000001</v>
      </c>
      <c r="H2079" s="1">
        <v>128.55449999999999</v>
      </c>
      <c r="I2079" s="1">
        <v>95.953000000000003</v>
      </c>
      <c r="J2079" s="1">
        <v>27.9</v>
      </c>
    </row>
    <row r="2080" spans="1:10" x14ac:dyDescent="0.25">
      <c r="A2080" s="2">
        <v>40983</v>
      </c>
      <c r="B2080" s="1">
        <v>778935.97530000005</v>
      </c>
      <c r="C2080" s="1">
        <v>13180.882299999999</v>
      </c>
      <c r="D2080" s="1">
        <v>1884.8884</v>
      </c>
      <c r="E2080" s="1">
        <v>526.48720000000003</v>
      </c>
      <c r="F2080" s="1">
        <v>287.59280000000001</v>
      </c>
      <c r="G2080" s="1">
        <v>245.8991</v>
      </c>
      <c r="H2080" s="1">
        <v>127.1648</v>
      </c>
      <c r="I2080" s="1">
        <v>94.751499999999993</v>
      </c>
      <c r="J2080" s="1">
        <v>27.7</v>
      </c>
    </row>
    <row r="2081" spans="1:10" x14ac:dyDescent="0.25">
      <c r="A2081" s="2">
        <v>40984</v>
      </c>
      <c r="B2081" s="1">
        <v>737819.12029999995</v>
      </c>
      <c r="C2081" s="1">
        <v>13089.9797</v>
      </c>
      <c r="D2081" s="1">
        <v>1880.9367999999999</v>
      </c>
      <c r="E2081" s="1">
        <v>524.36860000000001</v>
      </c>
      <c r="F2081" s="1">
        <v>287.03870000000001</v>
      </c>
      <c r="G2081" s="1">
        <v>245.43770000000001</v>
      </c>
      <c r="H2081" s="1">
        <v>126.9331</v>
      </c>
      <c r="I2081" s="1">
        <v>94.751499999999993</v>
      </c>
      <c r="J2081" s="1">
        <v>27.65</v>
      </c>
    </row>
    <row r="2082" spans="1:10" x14ac:dyDescent="0.25">
      <c r="A2082" s="2">
        <v>40987</v>
      </c>
      <c r="B2082" s="1">
        <v>710407.88359999994</v>
      </c>
      <c r="C2082" s="1">
        <v>12120.3516</v>
      </c>
      <c r="D2082" s="1">
        <v>1797.9543000000001</v>
      </c>
      <c r="E2082" s="1">
        <v>507.41930000000002</v>
      </c>
      <c r="F2082" s="1">
        <v>279.28089999999997</v>
      </c>
      <c r="G2082" s="1">
        <v>239.9015</v>
      </c>
      <c r="H2082" s="1">
        <v>124.1536</v>
      </c>
      <c r="I2082" s="1">
        <v>92.691699999999997</v>
      </c>
      <c r="J2082" s="1">
        <v>27</v>
      </c>
    </row>
    <row r="2083" spans="1:10" x14ac:dyDescent="0.25">
      <c r="A2083" s="2">
        <v>40988</v>
      </c>
      <c r="B2083" s="1">
        <v>678439.52879999997</v>
      </c>
      <c r="C2083" s="1">
        <v>11774.0558</v>
      </c>
      <c r="D2083" s="1">
        <v>1771.6794</v>
      </c>
      <c r="E2083" s="1">
        <v>504.39890000000003</v>
      </c>
      <c r="F2083" s="1">
        <v>279.28089999999997</v>
      </c>
      <c r="G2083" s="1">
        <v>239.9015</v>
      </c>
      <c r="H2083" s="1">
        <v>124.3835</v>
      </c>
      <c r="I2083" s="1">
        <v>92.691699999999997</v>
      </c>
      <c r="J2083" s="1">
        <v>27</v>
      </c>
    </row>
    <row r="2084" spans="1:10" x14ac:dyDescent="0.25">
      <c r="A2084" s="2">
        <v>40989</v>
      </c>
      <c r="B2084" s="1">
        <v>642919.13470000005</v>
      </c>
      <c r="C2084" s="1">
        <v>11294.5694</v>
      </c>
      <c r="D2084" s="1">
        <v>1715.376</v>
      </c>
      <c r="E2084" s="1">
        <v>486.27679999999998</v>
      </c>
      <c r="F2084" s="1">
        <v>270.68770000000001</v>
      </c>
      <c r="G2084" s="1">
        <v>233.18790000000001</v>
      </c>
      <c r="H2084" s="1">
        <v>121.8544</v>
      </c>
      <c r="I2084" s="1">
        <v>90.8035</v>
      </c>
      <c r="J2084" s="1">
        <v>27</v>
      </c>
    </row>
    <row r="2085" spans="1:10" x14ac:dyDescent="0.25">
      <c r="A2085" s="2">
        <v>40990</v>
      </c>
      <c r="B2085" s="1">
        <v>651799.23320000002</v>
      </c>
      <c r="C2085" s="1">
        <v>11507.674499999999</v>
      </c>
      <c r="D2085" s="1">
        <v>1749.1579999999999</v>
      </c>
      <c r="E2085" s="1">
        <v>496.34460000000001</v>
      </c>
      <c r="F2085" s="1">
        <v>276.59550000000002</v>
      </c>
      <c r="G2085" s="1">
        <v>239.00640000000001</v>
      </c>
      <c r="H2085" s="1">
        <v>125.0732</v>
      </c>
      <c r="I2085" s="1">
        <v>93.034999999999997</v>
      </c>
      <c r="J2085" s="1">
        <v>27</v>
      </c>
    </row>
    <row r="2086" spans="1:10" x14ac:dyDescent="0.25">
      <c r="A2086" s="2">
        <v>40991</v>
      </c>
      <c r="B2086" s="1">
        <v>603846.70109999995</v>
      </c>
      <c r="C2086" s="1">
        <v>10761.806699999999</v>
      </c>
      <c r="D2086" s="1">
        <v>1677.8404</v>
      </c>
      <c r="E2086" s="1">
        <v>478.22250000000003</v>
      </c>
      <c r="F2086" s="1">
        <v>270.68770000000001</v>
      </c>
      <c r="G2086" s="1">
        <v>234.53059999999999</v>
      </c>
      <c r="H2086" s="1">
        <v>123.23390000000001</v>
      </c>
      <c r="I2086" s="1">
        <v>92.005099999999999</v>
      </c>
      <c r="J2086" s="1">
        <v>27</v>
      </c>
    </row>
    <row r="2087" spans="1:10" x14ac:dyDescent="0.25">
      <c r="A2087" s="2">
        <v>40994</v>
      </c>
      <c r="B2087" s="1">
        <v>554118.14919999999</v>
      </c>
      <c r="C2087" s="1">
        <v>9749.5575000000008</v>
      </c>
      <c r="D2087" s="1">
        <v>1546.4658999999999</v>
      </c>
      <c r="E2087" s="1">
        <v>447.01220000000001</v>
      </c>
      <c r="F2087" s="1">
        <v>255.64949999999999</v>
      </c>
      <c r="G2087" s="1">
        <v>222.446</v>
      </c>
      <c r="H2087" s="1">
        <v>117.71599999999999</v>
      </c>
      <c r="I2087" s="1">
        <v>87.713800000000006</v>
      </c>
      <c r="J2087" s="1">
        <v>26.05</v>
      </c>
    </row>
    <row r="2088" spans="1:10" x14ac:dyDescent="0.25">
      <c r="A2088" s="2">
        <v>40995</v>
      </c>
      <c r="B2088" s="1">
        <v>625158.93759999995</v>
      </c>
      <c r="C2088" s="1">
        <v>10415.510899999999</v>
      </c>
      <c r="D2088" s="1">
        <v>1602.7692999999999</v>
      </c>
      <c r="E2088" s="1">
        <v>460.10039999999998</v>
      </c>
      <c r="F2088" s="1">
        <v>262.09440000000001</v>
      </c>
      <c r="G2088" s="1">
        <v>228.71209999999999</v>
      </c>
      <c r="H2088" s="1">
        <v>121.3946</v>
      </c>
      <c r="I2088" s="1">
        <v>90.4602</v>
      </c>
      <c r="J2088" s="1">
        <v>26.3</v>
      </c>
    </row>
    <row r="2089" spans="1:10" x14ac:dyDescent="0.25">
      <c r="A2089" s="2">
        <v>40996</v>
      </c>
      <c r="B2089" s="1">
        <v>626934.95730000001</v>
      </c>
      <c r="C2089" s="1">
        <v>10495.425300000001</v>
      </c>
      <c r="D2089" s="1">
        <v>1606.5228</v>
      </c>
      <c r="E2089" s="1">
        <v>457.08010000000002</v>
      </c>
      <c r="F2089" s="1">
        <v>258.87189999999998</v>
      </c>
      <c r="G2089" s="1">
        <v>225.57910000000001</v>
      </c>
      <c r="H2089" s="1">
        <v>121.1647</v>
      </c>
      <c r="I2089" s="1">
        <v>90.116900000000001</v>
      </c>
      <c r="J2089" s="1">
        <v>26.25</v>
      </c>
    </row>
    <row r="2090" spans="1:10" x14ac:dyDescent="0.25">
      <c r="A2090" s="2">
        <v>40997</v>
      </c>
      <c r="B2090" s="1">
        <v>607398.74049999996</v>
      </c>
      <c r="C2090" s="1">
        <v>10415.510899999999</v>
      </c>
      <c r="D2090" s="1">
        <v>1599.0156999999999</v>
      </c>
      <c r="E2090" s="1">
        <v>455.06650000000002</v>
      </c>
      <c r="F2090" s="1">
        <v>258.87189999999998</v>
      </c>
      <c r="G2090" s="1">
        <v>226.4742</v>
      </c>
      <c r="H2090" s="1">
        <v>120.70489999999999</v>
      </c>
      <c r="I2090" s="1">
        <v>90.288600000000002</v>
      </c>
      <c r="J2090" s="1">
        <v>26.05</v>
      </c>
    </row>
    <row r="2091" spans="1:10" x14ac:dyDescent="0.25">
      <c r="A2091" s="2">
        <v>40998</v>
      </c>
      <c r="B2091" s="1">
        <v>596742.62219999998</v>
      </c>
      <c r="C2091" s="1">
        <v>10122.491400000001</v>
      </c>
      <c r="D2091" s="1">
        <v>1550.2194999999999</v>
      </c>
      <c r="E2091" s="1">
        <v>443.99189999999999</v>
      </c>
      <c r="F2091" s="1">
        <v>251.3528</v>
      </c>
      <c r="G2091" s="1">
        <v>221.10329999999999</v>
      </c>
      <c r="H2091" s="1">
        <v>118.4057</v>
      </c>
      <c r="I2091" s="1">
        <v>88.743700000000004</v>
      </c>
      <c r="J2091" s="1">
        <v>25.6</v>
      </c>
    </row>
    <row r="2092" spans="1:10" x14ac:dyDescent="0.25">
      <c r="A2092" s="2">
        <v>41001</v>
      </c>
      <c r="B2092" s="1">
        <v>603846.70109999995</v>
      </c>
      <c r="C2092" s="1">
        <v>10042.576999999999</v>
      </c>
      <c r="D2092" s="1">
        <v>1550.2194999999999</v>
      </c>
      <c r="E2092" s="1">
        <v>443.99189999999999</v>
      </c>
      <c r="F2092" s="1">
        <v>252.9641</v>
      </c>
      <c r="G2092" s="1">
        <v>221.55090000000001</v>
      </c>
      <c r="H2092" s="1">
        <v>118.6356</v>
      </c>
      <c r="I2092" s="1">
        <v>88.400400000000005</v>
      </c>
      <c r="J2092" s="1">
        <v>25.55</v>
      </c>
    </row>
    <row r="2093" spans="1:10" x14ac:dyDescent="0.25">
      <c r="A2093" s="2">
        <v>41002</v>
      </c>
      <c r="B2093" s="1">
        <v>612726.79960000003</v>
      </c>
      <c r="C2093" s="1">
        <v>10282.3202</v>
      </c>
      <c r="D2093" s="1">
        <v>1568.9873</v>
      </c>
      <c r="E2093" s="1">
        <v>447.01220000000001</v>
      </c>
      <c r="F2093" s="1">
        <v>252.9641</v>
      </c>
      <c r="G2093" s="1">
        <v>221.55090000000001</v>
      </c>
      <c r="H2093" s="1">
        <v>117.94589999999999</v>
      </c>
      <c r="I2093" s="1">
        <v>88.400400000000005</v>
      </c>
      <c r="J2093" s="1">
        <v>25.55</v>
      </c>
    </row>
    <row r="2094" spans="1:10" x14ac:dyDescent="0.25">
      <c r="A2094" s="2">
        <v>41003</v>
      </c>
      <c r="B2094" s="1">
        <v>637591.07550000004</v>
      </c>
      <c r="C2094" s="1">
        <v>10601.9779</v>
      </c>
      <c r="D2094" s="1">
        <v>1595.2621999999999</v>
      </c>
      <c r="E2094" s="1">
        <v>452.04610000000002</v>
      </c>
      <c r="F2094" s="1">
        <v>255.11240000000001</v>
      </c>
      <c r="G2094" s="1">
        <v>222.446</v>
      </c>
      <c r="H2094" s="1">
        <v>118.6356</v>
      </c>
      <c r="I2094" s="1">
        <v>89.087000000000003</v>
      </c>
      <c r="J2094" s="1">
        <v>25.7</v>
      </c>
    </row>
    <row r="2095" spans="1:10" x14ac:dyDescent="0.25">
      <c r="A2095" s="2">
        <v>41004</v>
      </c>
      <c r="B2095" s="1">
        <v>655351.27260000003</v>
      </c>
      <c r="C2095" s="1">
        <v>10894.997300000001</v>
      </c>
      <c r="D2095" s="1">
        <v>1625.2906</v>
      </c>
      <c r="E2095" s="1">
        <v>461.10719999999998</v>
      </c>
      <c r="F2095" s="1">
        <v>259.9461</v>
      </c>
      <c r="G2095" s="1">
        <v>226.0266</v>
      </c>
      <c r="H2095" s="1">
        <v>119.7852</v>
      </c>
      <c r="I2095" s="1">
        <v>90.288600000000002</v>
      </c>
      <c r="J2095" s="1">
        <v>25.95</v>
      </c>
    </row>
    <row r="2096" spans="1:10" x14ac:dyDescent="0.25">
      <c r="A2096" s="2">
        <v>41005</v>
      </c>
      <c r="B2096" s="1">
        <v>655351.27260000003</v>
      </c>
      <c r="C2096" s="1">
        <v>10894.997300000001</v>
      </c>
      <c r="D2096" s="1">
        <v>1625.2906</v>
      </c>
      <c r="E2096" s="1">
        <v>461.10719999999998</v>
      </c>
      <c r="F2096" s="1">
        <v>259.9461</v>
      </c>
      <c r="G2096" s="1">
        <v>226.0266</v>
      </c>
      <c r="H2096" s="1">
        <v>119.7852</v>
      </c>
      <c r="I2096" s="1">
        <v>90.288600000000002</v>
      </c>
      <c r="J2096" s="1">
        <v>25.95</v>
      </c>
    </row>
    <row r="2097" spans="1:10" x14ac:dyDescent="0.25">
      <c r="A2097" s="2">
        <v>41008</v>
      </c>
      <c r="B2097" s="1">
        <v>696199.72589999996</v>
      </c>
      <c r="C2097" s="1">
        <v>11427.7601</v>
      </c>
      <c r="D2097" s="1">
        <v>1696.6081999999999</v>
      </c>
      <c r="E2097" s="1">
        <v>476.209</v>
      </c>
      <c r="F2097" s="1">
        <v>267.46519999999998</v>
      </c>
      <c r="G2097" s="1">
        <v>233.18790000000001</v>
      </c>
      <c r="H2097" s="1">
        <v>123.69370000000001</v>
      </c>
      <c r="I2097" s="1">
        <v>92.52</v>
      </c>
      <c r="J2097" s="1">
        <v>26.45</v>
      </c>
    </row>
    <row r="2098" spans="1:10" x14ac:dyDescent="0.25">
      <c r="A2098" s="2">
        <v>41009</v>
      </c>
      <c r="B2098" s="1">
        <v>751256.33689999999</v>
      </c>
      <c r="C2098" s="1">
        <v>12093.713400000001</v>
      </c>
      <c r="D2098" s="1">
        <v>1786.6936000000001</v>
      </c>
      <c r="E2098" s="1">
        <v>499.36500000000001</v>
      </c>
      <c r="F2098" s="1">
        <v>278.20679999999999</v>
      </c>
      <c r="G2098" s="1">
        <v>241.24430000000001</v>
      </c>
      <c r="H2098" s="1">
        <v>128.06209999999999</v>
      </c>
      <c r="I2098" s="1">
        <v>95.609700000000004</v>
      </c>
      <c r="J2098" s="1">
        <v>27.35</v>
      </c>
    </row>
    <row r="2099" spans="1:10" x14ac:dyDescent="0.25">
      <c r="A2099" s="2">
        <v>41010</v>
      </c>
      <c r="B2099" s="1">
        <v>735272.15949999995</v>
      </c>
      <c r="C2099" s="1">
        <v>11907.246499999999</v>
      </c>
      <c r="D2099" s="1">
        <v>1779.1865</v>
      </c>
      <c r="E2099" s="1">
        <v>497.35140000000001</v>
      </c>
      <c r="F2099" s="1">
        <v>278.74380000000002</v>
      </c>
      <c r="G2099" s="1">
        <v>242.58699999999999</v>
      </c>
      <c r="H2099" s="1">
        <v>128.52189999999999</v>
      </c>
      <c r="I2099" s="1">
        <v>96.124700000000004</v>
      </c>
      <c r="J2099" s="1">
        <v>27.5</v>
      </c>
    </row>
    <row r="2100" spans="1:10" x14ac:dyDescent="0.25">
      <c r="A2100" s="2">
        <v>41011</v>
      </c>
      <c r="B2100" s="1">
        <v>646471.17409999995</v>
      </c>
      <c r="C2100" s="1">
        <v>10655.2541</v>
      </c>
      <c r="D2100" s="1">
        <v>1647.8119999999999</v>
      </c>
      <c r="E2100" s="1">
        <v>466.14109999999999</v>
      </c>
      <c r="F2100" s="1">
        <v>261.5573</v>
      </c>
      <c r="G2100" s="1">
        <v>229.60730000000001</v>
      </c>
      <c r="H2100" s="1">
        <v>122.3143</v>
      </c>
      <c r="I2100" s="1">
        <v>91.661799999999999</v>
      </c>
      <c r="J2100" s="1">
        <v>26.25</v>
      </c>
    </row>
    <row r="2101" spans="1:10" x14ac:dyDescent="0.25">
      <c r="A2101" s="2">
        <v>41012</v>
      </c>
      <c r="B2101" s="1">
        <v>708631.8639</v>
      </c>
      <c r="C2101" s="1">
        <v>11560.950699999999</v>
      </c>
      <c r="D2101" s="1">
        <v>1749.1579999999999</v>
      </c>
      <c r="E2101" s="1">
        <v>490.3039</v>
      </c>
      <c r="F2101" s="1">
        <v>273.9101</v>
      </c>
      <c r="G2101" s="1">
        <v>238.55879999999999</v>
      </c>
      <c r="H2101" s="1">
        <v>126.91249999999999</v>
      </c>
      <c r="I2101" s="1">
        <v>94.923100000000005</v>
      </c>
      <c r="J2101" s="1">
        <v>27.2</v>
      </c>
    </row>
    <row r="2102" spans="1:10" x14ac:dyDescent="0.25">
      <c r="A2102" s="2">
        <v>41015</v>
      </c>
      <c r="B2102" s="1">
        <v>705079.82449999999</v>
      </c>
      <c r="C2102" s="1">
        <v>11374.4838</v>
      </c>
      <c r="D2102" s="1">
        <v>1722.8831</v>
      </c>
      <c r="E2102" s="1">
        <v>485.27</v>
      </c>
      <c r="F2102" s="1">
        <v>270.68770000000001</v>
      </c>
      <c r="G2102" s="1">
        <v>235.8733</v>
      </c>
      <c r="H2102" s="1">
        <v>125.76300000000001</v>
      </c>
      <c r="I2102" s="1">
        <v>94.236500000000007</v>
      </c>
      <c r="J2102" s="1">
        <v>26.85</v>
      </c>
    </row>
    <row r="2103" spans="1:10" x14ac:dyDescent="0.25">
      <c r="A2103" s="2">
        <v>41016</v>
      </c>
      <c r="B2103" s="1">
        <v>658845.08189999999</v>
      </c>
      <c r="C2103" s="1">
        <v>10903.6446</v>
      </c>
      <c r="D2103" s="1">
        <v>1662.1176</v>
      </c>
      <c r="E2103" s="1">
        <v>475.64159999999998</v>
      </c>
      <c r="F2103" s="1">
        <v>265.55130000000003</v>
      </c>
      <c r="G2103" s="1">
        <v>231.13</v>
      </c>
      <c r="H2103" s="1">
        <v>123.4722</v>
      </c>
      <c r="I2103" s="1">
        <v>93.008099999999999</v>
      </c>
      <c r="J2103" s="1">
        <v>26.5</v>
      </c>
    </row>
    <row r="2104" spans="1:10" x14ac:dyDescent="0.25">
      <c r="A2104" s="2">
        <v>41017</v>
      </c>
      <c r="B2104" s="1">
        <v>678659.97160000005</v>
      </c>
      <c r="C2104" s="1">
        <v>11126.673699999999</v>
      </c>
      <c r="D2104" s="1">
        <v>1690.7130999999999</v>
      </c>
      <c r="E2104" s="1">
        <v>477.56729999999999</v>
      </c>
      <c r="F2104" s="1">
        <v>266.06490000000002</v>
      </c>
      <c r="G2104" s="1">
        <v>232.42359999999999</v>
      </c>
      <c r="H2104" s="1">
        <v>123.93040000000001</v>
      </c>
      <c r="I2104" s="1">
        <v>93.710099999999997</v>
      </c>
      <c r="J2104" s="1">
        <v>26.5</v>
      </c>
    </row>
    <row r="2105" spans="1:10" x14ac:dyDescent="0.25">
      <c r="A2105" s="2">
        <v>41018</v>
      </c>
      <c r="B2105" s="1">
        <v>673706.24910000002</v>
      </c>
      <c r="C2105" s="1">
        <v>11126.673699999999</v>
      </c>
      <c r="D2105" s="1">
        <v>1697.8620000000001</v>
      </c>
      <c r="E2105" s="1">
        <v>476.60449999999997</v>
      </c>
      <c r="F2105" s="1">
        <v>265.0376</v>
      </c>
      <c r="G2105" s="1">
        <v>230.69880000000001</v>
      </c>
      <c r="H2105" s="1">
        <v>123.93040000000001</v>
      </c>
      <c r="I2105" s="1">
        <v>93.359099999999998</v>
      </c>
      <c r="J2105" s="1">
        <v>26.5</v>
      </c>
    </row>
    <row r="2106" spans="1:10" x14ac:dyDescent="0.25">
      <c r="A2106" s="2">
        <v>41019</v>
      </c>
      <c r="B2106" s="1">
        <v>650588.87789999996</v>
      </c>
      <c r="C2106" s="1">
        <v>10854.0826</v>
      </c>
      <c r="D2106" s="1">
        <v>1665.692</v>
      </c>
      <c r="E2106" s="1">
        <v>466.97609999999997</v>
      </c>
      <c r="F2106" s="1">
        <v>260.41489999999999</v>
      </c>
      <c r="G2106" s="1">
        <v>226.38669999999999</v>
      </c>
      <c r="H2106" s="1">
        <v>121.6396</v>
      </c>
      <c r="I2106" s="1">
        <v>91.779700000000005</v>
      </c>
      <c r="J2106" s="1">
        <v>26.5</v>
      </c>
    </row>
    <row r="2107" spans="1:10" x14ac:dyDescent="0.25">
      <c r="A2107" s="2">
        <v>41022</v>
      </c>
      <c r="B2107" s="1">
        <v>680311.21239999996</v>
      </c>
      <c r="C2107" s="1">
        <v>11176.235699999999</v>
      </c>
      <c r="D2107" s="1">
        <v>1708.5853999999999</v>
      </c>
      <c r="E2107" s="1">
        <v>478.53019999999998</v>
      </c>
      <c r="F2107" s="1">
        <v>266.06490000000002</v>
      </c>
      <c r="G2107" s="1">
        <v>231.56120000000001</v>
      </c>
      <c r="H2107" s="1">
        <v>124.38849999999999</v>
      </c>
      <c r="I2107" s="1">
        <v>93.885599999999997</v>
      </c>
      <c r="J2107" s="1">
        <v>27.15</v>
      </c>
    </row>
    <row r="2108" spans="1:10" x14ac:dyDescent="0.25">
      <c r="A2108" s="2">
        <v>41023</v>
      </c>
      <c r="B2108" s="1">
        <v>652240.11869999999</v>
      </c>
      <c r="C2108" s="1">
        <v>10804.520500000001</v>
      </c>
      <c r="D2108" s="1">
        <v>1672.8408999999999</v>
      </c>
      <c r="E2108" s="1">
        <v>471.7903</v>
      </c>
      <c r="F2108" s="1">
        <v>264.0104</v>
      </c>
      <c r="G2108" s="1">
        <v>229.8364</v>
      </c>
      <c r="H2108" s="1">
        <v>123.7013</v>
      </c>
      <c r="I2108" s="1">
        <v>93.359099999999998</v>
      </c>
      <c r="J2108" s="1">
        <v>27.25</v>
      </c>
    </row>
    <row r="2109" spans="1:10" x14ac:dyDescent="0.25">
      <c r="A2109" s="2">
        <v>41024</v>
      </c>
      <c r="B2109" s="1">
        <v>612610.33929999999</v>
      </c>
      <c r="C2109" s="1">
        <v>10308.900299999999</v>
      </c>
      <c r="D2109" s="1">
        <v>1594.2030999999999</v>
      </c>
      <c r="E2109" s="1">
        <v>451.57069999999999</v>
      </c>
      <c r="F2109" s="1">
        <v>253.73759999999999</v>
      </c>
      <c r="G2109" s="1">
        <v>222.0745</v>
      </c>
      <c r="H2109" s="1">
        <v>119.807</v>
      </c>
      <c r="I2109" s="1">
        <v>90.551299999999998</v>
      </c>
      <c r="J2109" s="1">
        <v>26.7</v>
      </c>
    </row>
    <row r="2110" spans="1:10" x14ac:dyDescent="0.25">
      <c r="A2110" s="2">
        <v>41025</v>
      </c>
      <c r="B2110" s="1">
        <v>594446.69039999996</v>
      </c>
      <c r="C2110" s="1">
        <v>10061.090200000001</v>
      </c>
      <c r="D2110" s="1">
        <v>1565.6075000000001</v>
      </c>
      <c r="E2110" s="1">
        <v>444.83089999999999</v>
      </c>
      <c r="F2110" s="1">
        <v>251.1694</v>
      </c>
      <c r="G2110" s="1">
        <v>220.34970000000001</v>
      </c>
      <c r="H2110" s="1">
        <v>118.8907</v>
      </c>
      <c r="I2110" s="1">
        <v>89.498400000000004</v>
      </c>
      <c r="J2110" s="1">
        <v>26.6</v>
      </c>
    </row>
    <row r="2111" spans="1:10" x14ac:dyDescent="0.25">
      <c r="A2111" s="2">
        <v>41026</v>
      </c>
      <c r="B2111" s="1">
        <v>596097.93119999999</v>
      </c>
      <c r="C2111" s="1">
        <v>9986.7471999999998</v>
      </c>
      <c r="D2111" s="1">
        <v>1547.7353000000001</v>
      </c>
      <c r="E2111" s="1">
        <v>440.97949999999997</v>
      </c>
      <c r="F2111" s="1">
        <v>248.60120000000001</v>
      </c>
      <c r="G2111" s="1">
        <v>218.62479999999999</v>
      </c>
      <c r="H2111" s="1">
        <v>118.66160000000001</v>
      </c>
      <c r="I2111" s="1">
        <v>89.147400000000005</v>
      </c>
      <c r="J2111" s="1">
        <v>26.6</v>
      </c>
    </row>
    <row r="2112" spans="1:10" x14ac:dyDescent="0.25">
      <c r="A2112" s="2">
        <v>41029</v>
      </c>
      <c r="B2112" s="1">
        <v>609307.85770000005</v>
      </c>
      <c r="C2112" s="1">
        <v>10160.2143</v>
      </c>
      <c r="D2112" s="1">
        <v>1565.6075000000001</v>
      </c>
      <c r="E2112" s="1">
        <v>442.90519999999998</v>
      </c>
      <c r="F2112" s="1">
        <v>250.1421</v>
      </c>
      <c r="G2112" s="1">
        <v>219.05609999999999</v>
      </c>
      <c r="H2112" s="1">
        <v>119.11969999999999</v>
      </c>
      <c r="I2112" s="1">
        <v>89.322900000000004</v>
      </c>
      <c r="J2112" s="1">
        <v>26.6</v>
      </c>
    </row>
    <row r="2113" spans="1:10" x14ac:dyDescent="0.25">
      <c r="A2113" s="2">
        <v>41030</v>
      </c>
      <c r="B2113" s="1">
        <v>594446.69039999996</v>
      </c>
      <c r="C2113" s="1">
        <v>9937.1851999999999</v>
      </c>
      <c r="D2113" s="1">
        <v>1547.7353000000001</v>
      </c>
      <c r="E2113" s="1">
        <v>439.05380000000002</v>
      </c>
      <c r="F2113" s="1">
        <v>248.08750000000001</v>
      </c>
      <c r="G2113" s="1">
        <v>217.3312</v>
      </c>
      <c r="H2113" s="1">
        <v>118.4325</v>
      </c>
      <c r="I2113" s="1">
        <v>88.620900000000006</v>
      </c>
      <c r="J2113" s="1">
        <v>26.45</v>
      </c>
    </row>
    <row r="2114" spans="1:10" x14ac:dyDescent="0.25">
      <c r="A2114" s="2">
        <v>41031</v>
      </c>
      <c r="B2114" s="1">
        <v>596097.93119999999</v>
      </c>
      <c r="C2114" s="1">
        <v>9887.6232</v>
      </c>
      <c r="D2114" s="1">
        <v>1544.1608000000001</v>
      </c>
      <c r="E2114" s="1">
        <v>435.20249999999999</v>
      </c>
      <c r="F2114" s="1">
        <v>245.00569999999999</v>
      </c>
      <c r="G2114" s="1">
        <v>214.7439</v>
      </c>
      <c r="H2114" s="1">
        <v>117.2871</v>
      </c>
      <c r="I2114" s="1">
        <v>87.918999999999997</v>
      </c>
      <c r="J2114" s="1">
        <v>26.5</v>
      </c>
    </row>
    <row r="2115" spans="1:10" x14ac:dyDescent="0.25">
      <c r="A2115" s="2">
        <v>41032</v>
      </c>
      <c r="B2115" s="1">
        <v>620866.54330000002</v>
      </c>
      <c r="C2115" s="1">
        <v>10184.9953</v>
      </c>
      <c r="D2115" s="1">
        <v>1572.7564</v>
      </c>
      <c r="E2115" s="1">
        <v>440.97949999999997</v>
      </c>
      <c r="F2115" s="1">
        <v>247.57390000000001</v>
      </c>
      <c r="G2115" s="1">
        <v>216.46879999999999</v>
      </c>
      <c r="H2115" s="1">
        <v>117.9744</v>
      </c>
      <c r="I2115" s="1">
        <v>88.445499999999996</v>
      </c>
      <c r="J2115" s="1">
        <v>26.55</v>
      </c>
    </row>
    <row r="2116" spans="1:10" x14ac:dyDescent="0.25">
      <c r="A2116" s="2">
        <v>41033</v>
      </c>
      <c r="B2116" s="1">
        <v>660496.32270000002</v>
      </c>
      <c r="C2116" s="1">
        <v>10631.0535</v>
      </c>
      <c r="D2116" s="1">
        <v>1622.7986000000001</v>
      </c>
      <c r="E2116" s="1">
        <v>452.5335</v>
      </c>
      <c r="F2116" s="1">
        <v>252.71029999999999</v>
      </c>
      <c r="G2116" s="1">
        <v>219.4873</v>
      </c>
      <c r="H2116" s="1">
        <v>119.3488</v>
      </c>
      <c r="I2116" s="1">
        <v>89.498400000000004</v>
      </c>
      <c r="J2116" s="1">
        <v>26.85</v>
      </c>
    </row>
    <row r="2117" spans="1:10" x14ac:dyDescent="0.25">
      <c r="A2117" s="2">
        <v>41036</v>
      </c>
      <c r="B2117" s="1">
        <v>639030.19220000005</v>
      </c>
      <c r="C2117" s="1">
        <v>10333.6813</v>
      </c>
      <c r="D2117" s="1">
        <v>1594.2030999999999</v>
      </c>
      <c r="E2117" s="1">
        <v>444.83089999999999</v>
      </c>
      <c r="F2117" s="1">
        <v>248.60120000000001</v>
      </c>
      <c r="G2117" s="1">
        <v>216.46879999999999</v>
      </c>
      <c r="H2117" s="1">
        <v>117.9744</v>
      </c>
      <c r="I2117" s="1">
        <v>88.094499999999996</v>
      </c>
      <c r="J2117" s="1">
        <v>26.4</v>
      </c>
    </row>
    <row r="2118" spans="1:10" x14ac:dyDescent="0.25">
      <c r="A2118" s="2">
        <v>41037</v>
      </c>
      <c r="B2118" s="1">
        <v>645635.15540000005</v>
      </c>
      <c r="C2118" s="1">
        <v>10408.0244</v>
      </c>
      <c r="D2118" s="1">
        <v>1608.5009</v>
      </c>
      <c r="E2118" s="1">
        <v>449.64499999999998</v>
      </c>
      <c r="F2118" s="1">
        <v>251.68299999999999</v>
      </c>
      <c r="G2118" s="1">
        <v>219.05609999999999</v>
      </c>
      <c r="H2118" s="1">
        <v>119.11969999999999</v>
      </c>
      <c r="I2118" s="1">
        <v>89.147400000000005</v>
      </c>
      <c r="J2118" s="1">
        <v>26.6</v>
      </c>
    </row>
    <row r="2119" spans="1:10" x14ac:dyDescent="0.25">
      <c r="A2119" s="2">
        <v>41038</v>
      </c>
      <c r="B2119" s="1">
        <v>677008.73080000002</v>
      </c>
      <c r="C2119" s="1">
        <v>10829.301600000001</v>
      </c>
      <c r="D2119" s="1">
        <v>1658.5431000000001</v>
      </c>
      <c r="E2119" s="1">
        <v>460.2362</v>
      </c>
      <c r="F2119" s="1">
        <v>256.81939999999997</v>
      </c>
      <c r="G2119" s="1">
        <v>222.50579999999999</v>
      </c>
      <c r="H2119" s="1">
        <v>121.1814</v>
      </c>
      <c r="I2119" s="1">
        <v>90.902299999999997</v>
      </c>
      <c r="J2119" s="1">
        <v>27.05</v>
      </c>
    </row>
    <row r="2120" spans="1:10" x14ac:dyDescent="0.25">
      <c r="A2120" s="2">
        <v>41039</v>
      </c>
      <c r="B2120" s="1">
        <v>639030.19220000005</v>
      </c>
      <c r="C2120" s="1">
        <v>10333.6813</v>
      </c>
      <c r="D2120" s="1">
        <v>1604.9264000000001</v>
      </c>
      <c r="E2120" s="1">
        <v>447.71940000000001</v>
      </c>
      <c r="F2120" s="1">
        <v>251.68299999999999</v>
      </c>
      <c r="G2120" s="1">
        <v>218.62479999999999</v>
      </c>
      <c r="H2120" s="1">
        <v>119.11969999999999</v>
      </c>
      <c r="I2120" s="1">
        <v>89.498400000000004</v>
      </c>
      <c r="J2120" s="1">
        <v>26.45</v>
      </c>
    </row>
    <row r="2121" spans="1:10" x14ac:dyDescent="0.25">
      <c r="A2121" s="2">
        <v>41040</v>
      </c>
      <c r="B2121" s="1">
        <v>663798.80429999996</v>
      </c>
      <c r="C2121" s="1">
        <v>10705.396500000001</v>
      </c>
      <c r="D2121" s="1">
        <v>1644.2453</v>
      </c>
      <c r="E2121" s="1">
        <v>457.34769999999997</v>
      </c>
      <c r="F2121" s="1">
        <v>256.81939999999997</v>
      </c>
      <c r="G2121" s="1">
        <v>222.93700000000001</v>
      </c>
      <c r="H2121" s="1">
        <v>121.8687</v>
      </c>
      <c r="I2121" s="1">
        <v>91.779700000000005</v>
      </c>
      <c r="J2121" s="1">
        <v>27</v>
      </c>
    </row>
    <row r="2122" spans="1:10" x14ac:dyDescent="0.25">
      <c r="A2122" s="2">
        <v>41043</v>
      </c>
      <c r="B2122" s="1">
        <v>724894.71420000005</v>
      </c>
      <c r="C2122" s="1">
        <v>11399.264800000001</v>
      </c>
      <c r="D2122" s="1">
        <v>1722.8831</v>
      </c>
      <c r="E2122" s="1">
        <v>478.53019999999998</v>
      </c>
      <c r="F2122" s="1">
        <v>266.57850000000002</v>
      </c>
      <c r="G2122" s="1">
        <v>231.9924</v>
      </c>
      <c r="H2122" s="1">
        <v>126.6793</v>
      </c>
      <c r="I2122" s="1">
        <v>95.289500000000004</v>
      </c>
      <c r="J2122" s="1">
        <v>27.9</v>
      </c>
    </row>
    <row r="2123" spans="1:10" x14ac:dyDescent="0.25">
      <c r="A2123" s="2">
        <v>41044</v>
      </c>
      <c r="B2123" s="1">
        <v>753260.15949999995</v>
      </c>
      <c r="C2123" s="1">
        <v>11706.7138</v>
      </c>
      <c r="D2123" s="1">
        <v>1771.4150999999999</v>
      </c>
      <c r="E2123" s="1">
        <v>492.3605</v>
      </c>
      <c r="F2123" s="1">
        <v>273.02</v>
      </c>
      <c r="G2123" s="1">
        <v>237.0266</v>
      </c>
      <c r="H2123" s="1">
        <v>129.94540000000001</v>
      </c>
      <c r="I2123" s="1">
        <v>97.850999999999999</v>
      </c>
      <c r="J2123" s="1">
        <v>28.65</v>
      </c>
    </row>
    <row r="2124" spans="1:10" x14ac:dyDescent="0.25">
      <c r="A2124" s="2">
        <v>41045</v>
      </c>
      <c r="B2124" s="1">
        <v>769018.7402</v>
      </c>
      <c r="C2124" s="1">
        <v>12037.8128</v>
      </c>
      <c r="D2124" s="1">
        <v>1813.0137999999999</v>
      </c>
      <c r="E2124" s="1">
        <v>501.58069999999998</v>
      </c>
      <c r="F2124" s="1">
        <v>277.97500000000002</v>
      </c>
      <c r="G2124" s="1">
        <v>241.2218</v>
      </c>
      <c r="H2124" s="1">
        <v>132.2784</v>
      </c>
      <c r="I2124" s="1">
        <v>99.558700000000002</v>
      </c>
      <c r="J2124" s="1">
        <v>28.65</v>
      </c>
    </row>
    <row r="2125" spans="1:10" x14ac:dyDescent="0.25">
      <c r="A2125" s="2">
        <v>41046</v>
      </c>
      <c r="B2125" s="1">
        <v>825749.63089999999</v>
      </c>
      <c r="C2125" s="1">
        <v>12629.061</v>
      </c>
      <c r="D2125" s="1">
        <v>1882.3452</v>
      </c>
      <c r="E2125" s="1">
        <v>511.72300000000001</v>
      </c>
      <c r="F2125" s="1">
        <v>280.94799999999998</v>
      </c>
      <c r="G2125" s="1">
        <v>241.2218</v>
      </c>
      <c r="H2125" s="1">
        <v>132.97819999999999</v>
      </c>
      <c r="I2125" s="1">
        <v>100.2418</v>
      </c>
      <c r="J2125" s="1">
        <v>28.65</v>
      </c>
    </row>
    <row r="2126" spans="1:10" x14ac:dyDescent="0.25">
      <c r="A2126" s="2">
        <v>41047</v>
      </c>
      <c r="B2126" s="1">
        <v>888783.95389999996</v>
      </c>
      <c r="C2126" s="1">
        <v>13314.9089</v>
      </c>
      <c r="D2126" s="1">
        <v>1969.0092999999999</v>
      </c>
      <c r="E2126" s="1">
        <v>532.00750000000005</v>
      </c>
      <c r="F2126" s="1">
        <v>290.858</v>
      </c>
      <c r="G2126" s="1">
        <v>248.7731</v>
      </c>
      <c r="H2126" s="1">
        <v>137.17750000000001</v>
      </c>
      <c r="I2126" s="1">
        <v>102.97410000000001</v>
      </c>
      <c r="J2126" s="1">
        <v>28.65</v>
      </c>
    </row>
    <row r="2127" spans="1:10" x14ac:dyDescent="0.25">
      <c r="A2127" s="2">
        <v>41050</v>
      </c>
      <c r="B2127" s="1">
        <v>764291.16599999997</v>
      </c>
      <c r="C2127" s="1">
        <v>12227.012199999999</v>
      </c>
      <c r="D2127" s="1">
        <v>1840.7464</v>
      </c>
      <c r="E2127" s="1">
        <v>507.11290000000002</v>
      </c>
      <c r="F2127" s="1">
        <v>280.94799999999998</v>
      </c>
      <c r="G2127" s="1">
        <v>242.0608</v>
      </c>
      <c r="H2127" s="1">
        <v>133.2115</v>
      </c>
      <c r="I2127" s="1">
        <v>100.071</v>
      </c>
      <c r="J2127" s="1">
        <v>30</v>
      </c>
    </row>
    <row r="2128" spans="1:10" x14ac:dyDescent="0.25">
      <c r="A2128" s="2">
        <v>41051</v>
      </c>
      <c r="B2128" s="1">
        <v>786353.17909999995</v>
      </c>
      <c r="C2128" s="1">
        <v>12534.461300000001</v>
      </c>
      <c r="D2128" s="1">
        <v>1878.8786</v>
      </c>
      <c r="E2128" s="1">
        <v>514.48910000000001</v>
      </c>
      <c r="F2128" s="1">
        <v>284.41649999999998</v>
      </c>
      <c r="G2128" s="1">
        <v>244.9974</v>
      </c>
      <c r="H2128" s="1">
        <v>135.31120000000001</v>
      </c>
      <c r="I2128" s="1">
        <v>103.14490000000001</v>
      </c>
      <c r="J2128" s="1">
        <v>29.85</v>
      </c>
    </row>
    <row r="2129" spans="1:10" x14ac:dyDescent="0.25">
      <c r="A2129" s="2">
        <v>41052</v>
      </c>
      <c r="B2129" s="1">
        <v>781625.60479999997</v>
      </c>
      <c r="C2129" s="1">
        <v>12463.511500000001</v>
      </c>
      <c r="D2129" s="1">
        <v>1865.0123000000001</v>
      </c>
      <c r="E2129" s="1">
        <v>508.03489999999999</v>
      </c>
      <c r="F2129" s="1">
        <v>279.4615</v>
      </c>
      <c r="G2129" s="1">
        <v>240.8023</v>
      </c>
      <c r="H2129" s="1">
        <v>133.2115</v>
      </c>
      <c r="I2129" s="1">
        <v>99.900199999999998</v>
      </c>
      <c r="J2129" s="1">
        <v>30.15</v>
      </c>
    </row>
    <row r="2130" spans="1:10" x14ac:dyDescent="0.25">
      <c r="A2130" s="2">
        <v>41053</v>
      </c>
      <c r="B2130" s="1">
        <v>764291.16599999997</v>
      </c>
      <c r="C2130" s="1">
        <v>12297.962</v>
      </c>
      <c r="D2130" s="1">
        <v>1840.7464</v>
      </c>
      <c r="E2130" s="1">
        <v>505.2688</v>
      </c>
      <c r="F2130" s="1">
        <v>279.95699999999999</v>
      </c>
      <c r="G2130" s="1">
        <v>240.8023</v>
      </c>
      <c r="H2130" s="1">
        <v>132.51159999999999</v>
      </c>
      <c r="I2130" s="1">
        <v>100.2418</v>
      </c>
      <c r="J2130" s="1">
        <v>29.7</v>
      </c>
    </row>
    <row r="2131" spans="1:10" x14ac:dyDescent="0.25">
      <c r="A2131" s="2">
        <v>41054</v>
      </c>
      <c r="B2131" s="1">
        <v>773746.31449999998</v>
      </c>
      <c r="C2131" s="1">
        <v>12345.2619</v>
      </c>
      <c r="D2131" s="1">
        <v>1840.7464</v>
      </c>
      <c r="E2131" s="1">
        <v>499.73669999999998</v>
      </c>
      <c r="F2131" s="1">
        <v>275.00200000000001</v>
      </c>
      <c r="G2131" s="1">
        <v>236.6071</v>
      </c>
      <c r="H2131" s="1">
        <v>130.87860000000001</v>
      </c>
      <c r="I2131" s="1">
        <v>99.046400000000006</v>
      </c>
      <c r="J2131" s="1">
        <v>31.5</v>
      </c>
    </row>
    <row r="2132" spans="1:10" x14ac:dyDescent="0.25">
      <c r="A2132" s="2">
        <v>41057</v>
      </c>
      <c r="B2132" s="1">
        <v>773746.31449999998</v>
      </c>
      <c r="C2132" s="1">
        <v>12345.2619</v>
      </c>
      <c r="D2132" s="1">
        <v>1840.7464</v>
      </c>
      <c r="E2132" s="1">
        <v>499.73669999999998</v>
      </c>
      <c r="F2132" s="1">
        <v>275.00200000000001</v>
      </c>
      <c r="G2132" s="1">
        <v>236.6071</v>
      </c>
      <c r="H2132" s="1">
        <v>130.87860000000001</v>
      </c>
      <c r="I2132" s="1">
        <v>99.046400000000006</v>
      </c>
      <c r="J2132" s="1">
        <v>31.5</v>
      </c>
    </row>
    <row r="2133" spans="1:10" x14ac:dyDescent="0.25">
      <c r="A2133" s="2">
        <v>41058</v>
      </c>
      <c r="B2133" s="1">
        <v>724894.71420000005</v>
      </c>
      <c r="C2133" s="1">
        <v>11730.363799999999</v>
      </c>
      <c r="D2133" s="1">
        <v>1774.8815999999999</v>
      </c>
      <c r="E2133" s="1">
        <v>486.82839999999999</v>
      </c>
      <c r="F2133" s="1">
        <v>270.04700000000003</v>
      </c>
      <c r="G2133" s="1">
        <v>232.83150000000001</v>
      </c>
      <c r="H2133" s="1">
        <v>128.77889999999999</v>
      </c>
      <c r="I2133" s="1">
        <v>97.338700000000003</v>
      </c>
      <c r="J2133" s="1">
        <v>29.2</v>
      </c>
    </row>
    <row r="2134" spans="1:10" x14ac:dyDescent="0.25">
      <c r="A2134" s="2">
        <v>41059</v>
      </c>
      <c r="B2134" s="1">
        <v>809991.05020000006</v>
      </c>
      <c r="C2134" s="1">
        <v>12723.6607</v>
      </c>
      <c r="D2134" s="1">
        <v>1882.3452</v>
      </c>
      <c r="E2134" s="1">
        <v>509.87900000000002</v>
      </c>
      <c r="F2134" s="1">
        <v>279.4615</v>
      </c>
      <c r="G2134" s="1">
        <v>239.5437</v>
      </c>
      <c r="H2134" s="1">
        <v>132.51159999999999</v>
      </c>
      <c r="I2134" s="1">
        <v>99.558700000000002</v>
      </c>
      <c r="J2134" s="1">
        <v>29.45</v>
      </c>
    </row>
    <row r="2135" spans="1:10" x14ac:dyDescent="0.25">
      <c r="A2135" s="2">
        <v>41060</v>
      </c>
      <c r="B2135" s="1">
        <v>819446.1986</v>
      </c>
      <c r="C2135" s="1">
        <v>12936.51</v>
      </c>
      <c r="D2135" s="1">
        <v>1910.0777</v>
      </c>
      <c r="E2135" s="1">
        <v>517.25509999999997</v>
      </c>
      <c r="F2135" s="1">
        <v>283.92099999999999</v>
      </c>
      <c r="G2135" s="1">
        <v>242.8999</v>
      </c>
      <c r="H2135" s="1">
        <v>133.91139999999999</v>
      </c>
      <c r="I2135" s="1">
        <v>100.41249999999999</v>
      </c>
      <c r="J2135" s="1">
        <v>29.65</v>
      </c>
    </row>
    <row r="2136" spans="1:10" x14ac:dyDescent="0.25">
      <c r="A2136" s="2">
        <v>41061</v>
      </c>
      <c r="B2136" s="1">
        <v>874601.23120000004</v>
      </c>
      <c r="C2136" s="1">
        <v>13787.9074</v>
      </c>
      <c r="D2136" s="1">
        <v>2024.4744000000001</v>
      </c>
      <c r="E2136" s="1">
        <v>543.99379999999996</v>
      </c>
      <c r="F2136" s="1">
        <v>297.29950000000002</v>
      </c>
      <c r="G2136" s="1">
        <v>252.5487</v>
      </c>
      <c r="H2136" s="1">
        <v>139.27719999999999</v>
      </c>
      <c r="I2136" s="1">
        <v>104.1695</v>
      </c>
      <c r="J2136" s="1">
        <v>31</v>
      </c>
    </row>
    <row r="2137" spans="1:10" x14ac:dyDescent="0.25">
      <c r="A2137" s="2">
        <v>41064</v>
      </c>
      <c r="B2137" s="1">
        <v>849387.50199999998</v>
      </c>
      <c r="C2137" s="1">
        <v>13456.8084</v>
      </c>
      <c r="D2137" s="1">
        <v>2003.675</v>
      </c>
      <c r="E2137" s="1">
        <v>545.83789999999999</v>
      </c>
      <c r="F2137" s="1">
        <v>299.77699999999999</v>
      </c>
      <c r="G2137" s="1">
        <v>255.9049</v>
      </c>
      <c r="H2137" s="1">
        <v>140.91030000000001</v>
      </c>
      <c r="I2137" s="1">
        <v>104.3402</v>
      </c>
      <c r="J2137" s="1">
        <v>30.95</v>
      </c>
    </row>
    <row r="2138" spans="1:10" x14ac:dyDescent="0.25">
      <c r="A2138" s="2">
        <v>41065</v>
      </c>
      <c r="B2138" s="1">
        <v>806839.33400000003</v>
      </c>
      <c r="C2138" s="1">
        <v>12936.51</v>
      </c>
      <c r="D2138" s="1">
        <v>1944.7433000000001</v>
      </c>
      <c r="E2138" s="1">
        <v>532.00750000000005</v>
      </c>
      <c r="F2138" s="1">
        <v>292.83999999999997</v>
      </c>
      <c r="G2138" s="1">
        <v>250.8707</v>
      </c>
      <c r="H2138" s="1">
        <v>138.81059999999999</v>
      </c>
      <c r="I2138" s="1">
        <v>103.6572</v>
      </c>
      <c r="J2138" s="1">
        <v>30.5</v>
      </c>
    </row>
    <row r="2139" spans="1:10" x14ac:dyDescent="0.25">
      <c r="A2139" s="2">
        <v>41066</v>
      </c>
      <c r="B2139" s="1">
        <v>737501.57880000002</v>
      </c>
      <c r="C2139" s="1">
        <v>12061.4627</v>
      </c>
      <c r="D2139" s="1">
        <v>1844.2129</v>
      </c>
      <c r="E2139" s="1">
        <v>509.87900000000002</v>
      </c>
      <c r="F2139" s="1">
        <v>283.92099999999999</v>
      </c>
      <c r="G2139" s="1">
        <v>244.5779</v>
      </c>
      <c r="H2139" s="1">
        <v>135.5445</v>
      </c>
      <c r="I2139" s="1">
        <v>102.1202</v>
      </c>
      <c r="J2139" s="1">
        <v>30.05</v>
      </c>
    </row>
    <row r="2140" spans="1:10" x14ac:dyDescent="0.25">
      <c r="A2140" s="2">
        <v>41067</v>
      </c>
      <c r="B2140" s="1">
        <v>726470.57220000005</v>
      </c>
      <c r="C2140" s="1">
        <v>11966.862999999999</v>
      </c>
      <c r="D2140" s="1">
        <v>1826.8801000000001</v>
      </c>
      <c r="E2140" s="1">
        <v>508.03489999999999</v>
      </c>
      <c r="F2140" s="1">
        <v>281.93900000000002</v>
      </c>
      <c r="G2140" s="1">
        <v>242.8999</v>
      </c>
      <c r="H2140" s="1">
        <v>135.31120000000001</v>
      </c>
      <c r="I2140" s="1">
        <v>101.9495</v>
      </c>
      <c r="J2140" s="1">
        <v>30.1</v>
      </c>
    </row>
    <row r="2141" spans="1:10" x14ac:dyDescent="0.25">
      <c r="A2141" s="2">
        <v>41068</v>
      </c>
      <c r="B2141" s="1">
        <v>683922.40419999999</v>
      </c>
      <c r="C2141" s="1">
        <v>11281.0152</v>
      </c>
      <c r="D2141" s="1">
        <v>1740.2159999999999</v>
      </c>
      <c r="E2141" s="1">
        <v>483.14030000000002</v>
      </c>
      <c r="F2141" s="1">
        <v>269.05599999999998</v>
      </c>
      <c r="G2141" s="1">
        <v>232.83150000000001</v>
      </c>
      <c r="H2141" s="1">
        <v>129.71209999999999</v>
      </c>
      <c r="I2141" s="1">
        <v>98.704800000000006</v>
      </c>
      <c r="J2141" s="1">
        <v>29.3</v>
      </c>
    </row>
    <row r="2142" spans="1:10" x14ac:dyDescent="0.25">
      <c r="A2142" s="2">
        <v>41071</v>
      </c>
      <c r="B2142" s="1">
        <v>773746.31449999998</v>
      </c>
      <c r="C2142" s="1">
        <v>12487.161400000001</v>
      </c>
      <c r="D2142" s="1">
        <v>1889.2782999999999</v>
      </c>
      <c r="E2142" s="1">
        <v>523.70929999999998</v>
      </c>
      <c r="F2142" s="1">
        <v>291.84899999999999</v>
      </c>
      <c r="G2142" s="1">
        <v>251.7097</v>
      </c>
      <c r="H2142" s="1">
        <v>139.74379999999999</v>
      </c>
      <c r="I2142" s="1">
        <v>105.36490000000001</v>
      </c>
      <c r="J2142" s="1">
        <v>30.9</v>
      </c>
    </row>
    <row r="2143" spans="1:10" x14ac:dyDescent="0.25">
      <c r="A2143" s="2">
        <v>41072</v>
      </c>
      <c r="B2143" s="1">
        <v>739077.43680000002</v>
      </c>
      <c r="C2143" s="1">
        <v>12085.1127</v>
      </c>
      <c r="D2143" s="1">
        <v>1854.6125999999999</v>
      </c>
      <c r="E2143" s="1">
        <v>515.41110000000003</v>
      </c>
      <c r="F2143" s="1">
        <v>288.38049999999998</v>
      </c>
      <c r="G2143" s="1">
        <v>248.7731</v>
      </c>
      <c r="H2143" s="1">
        <v>138.57730000000001</v>
      </c>
      <c r="I2143" s="1">
        <v>104.3402</v>
      </c>
      <c r="J2143" s="1">
        <v>30.8</v>
      </c>
    </row>
    <row r="2144" spans="1:10" x14ac:dyDescent="0.25">
      <c r="A2144" s="2">
        <v>41073</v>
      </c>
      <c r="B2144" s="1">
        <v>786353.17909999995</v>
      </c>
      <c r="C2144" s="1">
        <v>12652.7109</v>
      </c>
      <c r="D2144" s="1">
        <v>1934.3435999999999</v>
      </c>
      <c r="E2144" s="1">
        <v>534.77359999999999</v>
      </c>
      <c r="F2144" s="1">
        <v>296.80399999999997</v>
      </c>
      <c r="G2144" s="1">
        <v>256.32440000000003</v>
      </c>
      <c r="H2144" s="1">
        <v>142.7766</v>
      </c>
      <c r="I2144" s="1">
        <v>106.90179999999999</v>
      </c>
      <c r="J2144" s="1">
        <v>31.55</v>
      </c>
    </row>
    <row r="2145" spans="1:10" x14ac:dyDescent="0.25">
      <c r="A2145" s="2">
        <v>41074</v>
      </c>
      <c r="B2145" s="1">
        <v>723318.85609999998</v>
      </c>
      <c r="C2145" s="1">
        <v>11872.263300000001</v>
      </c>
      <c r="D2145" s="1">
        <v>1837.2798</v>
      </c>
      <c r="E2145" s="1">
        <v>513.56700000000001</v>
      </c>
      <c r="F2145" s="1">
        <v>285.90300000000002</v>
      </c>
      <c r="G2145" s="1">
        <v>247.095</v>
      </c>
      <c r="H2145" s="1">
        <v>137.87739999999999</v>
      </c>
      <c r="I2145" s="1">
        <v>104.3402</v>
      </c>
      <c r="J2145" s="1">
        <v>30.6</v>
      </c>
    </row>
    <row r="2146" spans="1:10" x14ac:dyDescent="0.25">
      <c r="A2146" s="2">
        <v>41075</v>
      </c>
      <c r="B2146" s="1">
        <v>677618.9719</v>
      </c>
      <c r="C2146" s="1">
        <v>11186.415499999999</v>
      </c>
      <c r="D2146" s="1">
        <v>1750.6157000000001</v>
      </c>
      <c r="E2146" s="1">
        <v>486.82839999999999</v>
      </c>
      <c r="F2146" s="1">
        <v>272.029</v>
      </c>
      <c r="G2146" s="1">
        <v>234.929</v>
      </c>
      <c r="H2146" s="1">
        <v>132.51159999999999</v>
      </c>
      <c r="I2146" s="1">
        <v>101.2664</v>
      </c>
      <c r="J2146" s="1">
        <v>30.1</v>
      </c>
    </row>
    <row r="2147" spans="1:10" x14ac:dyDescent="0.25">
      <c r="A2147" s="2">
        <v>41078</v>
      </c>
      <c r="B2147" s="1">
        <v>598826.06819999998</v>
      </c>
      <c r="C2147" s="1">
        <v>10311.368200000001</v>
      </c>
      <c r="D2147" s="1">
        <v>1657.0183999999999</v>
      </c>
      <c r="E2147" s="1">
        <v>469.30990000000003</v>
      </c>
      <c r="F2147" s="1">
        <v>265.58749999999998</v>
      </c>
      <c r="G2147" s="1">
        <v>231.1534</v>
      </c>
      <c r="H2147" s="1">
        <v>130.41200000000001</v>
      </c>
      <c r="I2147" s="1">
        <v>99.729500000000002</v>
      </c>
      <c r="J2147" s="1">
        <v>29.85</v>
      </c>
    </row>
    <row r="2148" spans="1:10" x14ac:dyDescent="0.25">
      <c r="A2148" s="2">
        <v>41079</v>
      </c>
      <c r="B2148" s="1">
        <v>601572.97679999995</v>
      </c>
      <c r="C2148" s="1">
        <v>10268.224399999999</v>
      </c>
      <c r="D2148" s="1">
        <v>1650.5074999999999</v>
      </c>
      <c r="E2148" s="1">
        <v>466.6832</v>
      </c>
      <c r="F2148" s="1">
        <v>265.10550000000001</v>
      </c>
      <c r="G2148" s="1">
        <v>231.1534</v>
      </c>
      <c r="H2148" s="1">
        <v>129.74209999999999</v>
      </c>
      <c r="I2148" s="1">
        <v>98.894199999999998</v>
      </c>
      <c r="J2148" s="1">
        <v>29.6</v>
      </c>
    </row>
    <row r="2149" spans="1:10" x14ac:dyDescent="0.25">
      <c r="A2149" s="2">
        <v>41080</v>
      </c>
      <c r="B2149" s="1">
        <v>561742.80249999999</v>
      </c>
      <c r="C2149" s="1">
        <v>9793.6425999999992</v>
      </c>
      <c r="D2149" s="1">
        <v>1585.3987</v>
      </c>
      <c r="E2149" s="1">
        <v>448.29599999999999</v>
      </c>
      <c r="F2149" s="1">
        <v>255.94730000000001</v>
      </c>
      <c r="G2149" s="1">
        <v>224.53720000000001</v>
      </c>
      <c r="H2149" s="1">
        <v>126.8391</v>
      </c>
      <c r="I2149" s="1">
        <v>96.388400000000004</v>
      </c>
      <c r="J2149" s="1">
        <v>29.6</v>
      </c>
    </row>
    <row r="2150" spans="1:10" x14ac:dyDescent="0.25">
      <c r="A2150" s="2">
        <v>41081</v>
      </c>
      <c r="B2150" s="1">
        <v>641403.15099999995</v>
      </c>
      <c r="C2150" s="1">
        <v>10678.0905</v>
      </c>
      <c r="D2150" s="1">
        <v>1696.0836999999999</v>
      </c>
      <c r="E2150" s="1">
        <v>471.06110000000001</v>
      </c>
      <c r="F2150" s="1">
        <v>265.58749999999998</v>
      </c>
      <c r="G2150" s="1">
        <v>231.9804</v>
      </c>
      <c r="H2150" s="1">
        <v>131.08189999999999</v>
      </c>
      <c r="I2150" s="1">
        <v>98.894199999999998</v>
      </c>
      <c r="J2150" s="1">
        <v>29.6</v>
      </c>
    </row>
    <row r="2151" spans="1:10" x14ac:dyDescent="0.25">
      <c r="A2151" s="2">
        <v>41082</v>
      </c>
      <c r="B2151" s="1">
        <v>600199.52249999996</v>
      </c>
      <c r="C2151" s="1">
        <v>10311.368200000001</v>
      </c>
      <c r="D2151" s="1">
        <v>1660.2737999999999</v>
      </c>
      <c r="E2151" s="1">
        <v>459.67860000000002</v>
      </c>
      <c r="F2151" s="1">
        <v>262.21350000000001</v>
      </c>
      <c r="G2151" s="1">
        <v>230.73990000000001</v>
      </c>
      <c r="H2151" s="1">
        <v>132.86840000000001</v>
      </c>
      <c r="I2151" s="1">
        <v>102.9034</v>
      </c>
      <c r="J2151" s="1">
        <v>29.6</v>
      </c>
    </row>
    <row r="2152" spans="1:10" x14ac:dyDescent="0.25">
      <c r="A2152" s="2">
        <v>41085</v>
      </c>
      <c r="B2152" s="1">
        <v>616680.97389999998</v>
      </c>
      <c r="C2152" s="1">
        <v>10462.371499999999</v>
      </c>
      <c r="D2152" s="1">
        <v>1673.2955999999999</v>
      </c>
      <c r="E2152" s="1">
        <v>464.93200000000002</v>
      </c>
      <c r="F2152" s="1">
        <v>264.62349999999998</v>
      </c>
      <c r="G2152" s="1">
        <v>232.3939</v>
      </c>
      <c r="H2152" s="1">
        <v>132.1985</v>
      </c>
      <c r="I2152" s="1">
        <v>99.896500000000003</v>
      </c>
      <c r="J2152" s="1">
        <v>30.05</v>
      </c>
    </row>
    <row r="2153" spans="1:10" x14ac:dyDescent="0.25">
      <c r="A2153" s="2">
        <v>41086</v>
      </c>
      <c r="B2153" s="1">
        <v>597452.6139</v>
      </c>
      <c r="C2153" s="1">
        <v>10225.080599999999</v>
      </c>
      <c r="D2153" s="1">
        <v>1640.7411999999999</v>
      </c>
      <c r="E2153" s="1">
        <v>456.17630000000003</v>
      </c>
      <c r="F2153" s="1">
        <v>260.28539999999998</v>
      </c>
      <c r="G2153" s="1">
        <v>228.67230000000001</v>
      </c>
      <c r="H2153" s="1">
        <v>129.5188</v>
      </c>
      <c r="I2153" s="1">
        <v>98.225999999999999</v>
      </c>
      <c r="J2153" s="1">
        <v>29.65</v>
      </c>
    </row>
    <row r="2154" spans="1:10" x14ac:dyDescent="0.25">
      <c r="A2154" s="2">
        <v>41087</v>
      </c>
      <c r="B2154" s="1">
        <v>596079.15960000001</v>
      </c>
      <c r="C2154" s="1">
        <v>10203.5087</v>
      </c>
      <c r="D2154" s="1">
        <v>1634.2302999999999</v>
      </c>
      <c r="E2154" s="1">
        <v>453.54950000000002</v>
      </c>
      <c r="F2154" s="1">
        <v>257.39339999999999</v>
      </c>
      <c r="G2154" s="1">
        <v>225.36420000000001</v>
      </c>
      <c r="H2154" s="1">
        <v>128.1789</v>
      </c>
      <c r="I2154" s="1">
        <v>97.056600000000003</v>
      </c>
      <c r="J2154" s="1">
        <v>29.4</v>
      </c>
    </row>
    <row r="2155" spans="1:10" x14ac:dyDescent="0.25">
      <c r="A2155" s="2">
        <v>41088</v>
      </c>
      <c r="B2155" s="1">
        <v>586464.97970000003</v>
      </c>
      <c r="C2155" s="1">
        <v>10052.5054</v>
      </c>
      <c r="D2155" s="1">
        <v>1611.4422</v>
      </c>
      <c r="E2155" s="1">
        <v>447.4205</v>
      </c>
      <c r="F2155" s="1">
        <v>254.01929999999999</v>
      </c>
      <c r="G2155" s="1">
        <v>223.29669999999999</v>
      </c>
      <c r="H2155" s="1">
        <v>126.8391</v>
      </c>
      <c r="I2155" s="1">
        <v>96.054299999999998</v>
      </c>
      <c r="J2155" s="1">
        <v>28.95</v>
      </c>
    </row>
    <row r="2156" spans="1:10" x14ac:dyDescent="0.25">
      <c r="A2156" s="2">
        <v>41089</v>
      </c>
      <c r="B2156" s="1">
        <v>537020.62540000002</v>
      </c>
      <c r="C2156" s="1">
        <v>9470.0640999999996</v>
      </c>
      <c r="D2156" s="1">
        <v>1539.8226</v>
      </c>
      <c r="E2156" s="1">
        <v>430.78449999999998</v>
      </c>
      <c r="F2156" s="1">
        <v>245.34309999999999</v>
      </c>
      <c r="G2156" s="1">
        <v>215.0264</v>
      </c>
      <c r="H2156" s="1">
        <v>123.4894</v>
      </c>
      <c r="I2156" s="1">
        <v>93.8827</v>
      </c>
      <c r="J2156" s="1">
        <v>28.3</v>
      </c>
    </row>
    <row r="2157" spans="1:10" x14ac:dyDescent="0.25">
      <c r="A2157" s="2">
        <v>41092</v>
      </c>
      <c r="B2157" s="1">
        <v>498563.90539999999</v>
      </c>
      <c r="C2157" s="1">
        <v>8909.1947</v>
      </c>
      <c r="D2157" s="1">
        <v>1471.4584</v>
      </c>
      <c r="E2157" s="1">
        <v>417.6508</v>
      </c>
      <c r="F2157" s="1">
        <v>240.041</v>
      </c>
      <c r="G2157" s="1">
        <v>211.7183</v>
      </c>
      <c r="H2157" s="1">
        <v>121.2564</v>
      </c>
      <c r="I2157" s="1">
        <v>91.878100000000003</v>
      </c>
      <c r="J2157" s="1">
        <v>27.8</v>
      </c>
    </row>
    <row r="2158" spans="1:10" x14ac:dyDescent="0.25">
      <c r="A2158" s="2">
        <v>41093</v>
      </c>
      <c r="B2158" s="1">
        <v>486202.81689999998</v>
      </c>
      <c r="C2158" s="1">
        <v>8715.0475999999999</v>
      </c>
      <c r="D2158" s="1">
        <v>1432.3931</v>
      </c>
      <c r="E2158" s="1">
        <v>406.26830000000001</v>
      </c>
      <c r="F2158" s="1">
        <v>234.2569</v>
      </c>
      <c r="G2158" s="1">
        <v>207.16970000000001</v>
      </c>
      <c r="H2158" s="1">
        <v>119.02330000000001</v>
      </c>
      <c r="I2158" s="1">
        <v>90.708699999999993</v>
      </c>
      <c r="J2158" s="1">
        <v>27.65</v>
      </c>
    </row>
    <row r="2159" spans="1:10" x14ac:dyDescent="0.25">
      <c r="A2159" s="2">
        <v>41094</v>
      </c>
      <c r="B2159" s="1">
        <v>486202.81689999998</v>
      </c>
      <c r="C2159" s="1">
        <v>8715.0475999999999</v>
      </c>
      <c r="D2159" s="1">
        <v>1432.3931</v>
      </c>
      <c r="E2159" s="1">
        <v>406.26830000000001</v>
      </c>
      <c r="F2159" s="1">
        <v>234.2569</v>
      </c>
      <c r="G2159" s="1">
        <v>207.16970000000001</v>
      </c>
      <c r="H2159" s="1">
        <v>119.02330000000001</v>
      </c>
      <c r="I2159" s="1">
        <v>90.708699999999993</v>
      </c>
      <c r="J2159" s="1">
        <v>27.65</v>
      </c>
    </row>
    <row r="2160" spans="1:10" x14ac:dyDescent="0.25">
      <c r="A2160" s="2">
        <v>41095</v>
      </c>
      <c r="B2160" s="1">
        <v>516418.81109999999</v>
      </c>
      <c r="C2160" s="1">
        <v>9017.0542000000005</v>
      </c>
      <c r="D2160" s="1">
        <v>1477.9693</v>
      </c>
      <c r="E2160" s="1">
        <v>415.02409999999998</v>
      </c>
      <c r="F2160" s="1">
        <v>237.631</v>
      </c>
      <c r="G2160" s="1">
        <v>208.8237</v>
      </c>
      <c r="H2160" s="1">
        <v>119.9165</v>
      </c>
      <c r="I2160" s="1">
        <v>91.376900000000006</v>
      </c>
      <c r="J2160" s="1">
        <v>27.95</v>
      </c>
    </row>
    <row r="2161" spans="1:10" x14ac:dyDescent="0.25">
      <c r="A2161" s="2">
        <v>41096</v>
      </c>
      <c r="B2161" s="1">
        <v>501310.81400000001</v>
      </c>
      <c r="C2161" s="1">
        <v>8887.6227999999992</v>
      </c>
      <c r="D2161" s="1">
        <v>1451.9257</v>
      </c>
      <c r="E2161" s="1">
        <v>409.7706</v>
      </c>
      <c r="F2161" s="1">
        <v>234.2569</v>
      </c>
      <c r="G2161" s="1">
        <v>205.92910000000001</v>
      </c>
      <c r="H2161" s="1">
        <v>118.3533</v>
      </c>
      <c r="I2161" s="1">
        <v>90.207599999999999</v>
      </c>
      <c r="J2161" s="1">
        <v>27.65</v>
      </c>
    </row>
    <row r="2162" spans="1:10" x14ac:dyDescent="0.25">
      <c r="A2162" s="2">
        <v>41099</v>
      </c>
      <c r="B2162" s="1">
        <v>505431.17680000002</v>
      </c>
      <c r="C2162" s="1">
        <v>8844.4789999999994</v>
      </c>
      <c r="D2162" s="1">
        <v>1445.4149</v>
      </c>
      <c r="E2162" s="1">
        <v>407.14389999999997</v>
      </c>
      <c r="F2162" s="1">
        <v>233.2929</v>
      </c>
      <c r="G2162" s="1">
        <v>205.92910000000001</v>
      </c>
      <c r="H2162" s="1">
        <v>117.9067</v>
      </c>
      <c r="I2162" s="1">
        <v>89.873500000000007</v>
      </c>
      <c r="J2162" s="1">
        <v>27.4</v>
      </c>
    </row>
    <row r="2163" spans="1:10" x14ac:dyDescent="0.25">
      <c r="A2163" s="2">
        <v>41100</v>
      </c>
      <c r="B2163" s="1">
        <v>528779.89969999995</v>
      </c>
      <c r="C2163" s="1">
        <v>9146.4856</v>
      </c>
      <c r="D2163" s="1">
        <v>1477.9693</v>
      </c>
      <c r="E2163" s="1">
        <v>414.14850000000001</v>
      </c>
      <c r="F2163" s="1">
        <v>235.2209</v>
      </c>
      <c r="G2163" s="1">
        <v>206.75620000000001</v>
      </c>
      <c r="H2163" s="1">
        <v>118.5767</v>
      </c>
      <c r="I2163" s="1">
        <v>90.207599999999999</v>
      </c>
      <c r="J2163" s="1">
        <v>27.4</v>
      </c>
    </row>
    <row r="2164" spans="1:10" x14ac:dyDescent="0.25">
      <c r="A2164" s="2">
        <v>41101</v>
      </c>
      <c r="B2164" s="1">
        <v>502684.2683</v>
      </c>
      <c r="C2164" s="1">
        <v>8822.9071000000004</v>
      </c>
      <c r="D2164" s="1">
        <v>1448.6703</v>
      </c>
      <c r="E2164" s="1">
        <v>407.14389999999997</v>
      </c>
      <c r="F2164" s="1">
        <v>232.3289</v>
      </c>
      <c r="G2164" s="1">
        <v>204.27510000000001</v>
      </c>
      <c r="H2164" s="1">
        <v>117.01349999999999</v>
      </c>
      <c r="I2164" s="1">
        <v>89.038200000000003</v>
      </c>
      <c r="J2164" s="1">
        <v>27</v>
      </c>
    </row>
    <row r="2165" spans="1:10" x14ac:dyDescent="0.25">
      <c r="A2165" s="2">
        <v>41102</v>
      </c>
      <c r="B2165" s="1">
        <v>508178.08539999998</v>
      </c>
      <c r="C2165" s="1">
        <v>8887.6227999999992</v>
      </c>
      <c r="D2165" s="1">
        <v>1461.6921</v>
      </c>
      <c r="E2165" s="1">
        <v>411.52179999999998</v>
      </c>
      <c r="F2165" s="1">
        <v>233.7749</v>
      </c>
      <c r="G2165" s="1">
        <v>204.68860000000001</v>
      </c>
      <c r="H2165" s="1">
        <v>117.68340000000001</v>
      </c>
      <c r="I2165" s="1">
        <v>89.706400000000002</v>
      </c>
      <c r="J2165" s="1">
        <v>27.2</v>
      </c>
    </row>
    <row r="2166" spans="1:10" x14ac:dyDescent="0.25">
      <c r="A2166" s="2">
        <v>41103</v>
      </c>
      <c r="B2166" s="1">
        <v>479335.5454</v>
      </c>
      <c r="C2166" s="1">
        <v>8348.3253000000004</v>
      </c>
      <c r="D2166" s="1">
        <v>1396.5833</v>
      </c>
      <c r="E2166" s="1">
        <v>398.38810000000001</v>
      </c>
      <c r="F2166" s="1">
        <v>228.47280000000001</v>
      </c>
      <c r="G2166" s="1">
        <v>200.55350000000001</v>
      </c>
      <c r="H2166" s="1">
        <v>115.00369999999999</v>
      </c>
      <c r="I2166" s="1">
        <v>87.868799999999993</v>
      </c>
      <c r="J2166" s="1">
        <v>26.7</v>
      </c>
    </row>
    <row r="2167" spans="1:10" x14ac:dyDescent="0.25">
      <c r="A2167" s="2">
        <v>41106</v>
      </c>
      <c r="B2167" s="1">
        <v>475215.1826</v>
      </c>
      <c r="C2167" s="1">
        <v>8326.7533999999996</v>
      </c>
      <c r="D2167" s="1">
        <v>1386.817</v>
      </c>
      <c r="E2167" s="1">
        <v>398.38810000000001</v>
      </c>
      <c r="F2167" s="1">
        <v>228.95480000000001</v>
      </c>
      <c r="G2167" s="1">
        <v>201.38050000000001</v>
      </c>
      <c r="H2167" s="1">
        <v>115.227</v>
      </c>
      <c r="I2167" s="1">
        <v>87.868799999999993</v>
      </c>
      <c r="J2167" s="1">
        <v>26.7</v>
      </c>
    </row>
    <row r="2168" spans="1:10" x14ac:dyDescent="0.25">
      <c r="A2168" s="2">
        <v>41107</v>
      </c>
      <c r="B2168" s="1">
        <v>456748.27130000002</v>
      </c>
      <c r="C2168" s="1">
        <v>8033.5577999999996</v>
      </c>
      <c r="D2168" s="1">
        <v>1347.1936000000001</v>
      </c>
      <c r="E2168" s="1">
        <v>388.32350000000002</v>
      </c>
      <c r="F2168" s="1">
        <v>223.7833</v>
      </c>
      <c r="G2168" s="1">
        <v>197.08750000000001</v>
      </c>
      <c r="H2168" s="1">
        <v>113.2555</v>
      </c>
      <c r="I2168" s="1">
        <v>86.716999999999999</v>
      </c>
      <c r="J2168" s="1">
        <v>26.35</v>
      </c>
    </row>
    <row r="2169" spans="1:10" x14ac:dyDescent="0.25">
      <c r="A2169" s="2">
        <v>41108</v>
      </c>
      <c r="B2169" s="1">
        <v>459210.52620000002</v>
      </c>
      <c r="C2169" s="1">
        <v>8053.1041999999998</v>
      </c>
      <c r="D2169" s="1">
        <v>1356.3375000000001</v>
      </c>
      <c r="E2169" s="1">
        <v>390.00099999999998</v>
      </c>
      <c r="F2169" s="1">
        <v>225.19370000000001</v>
      </c>
      <c r="G2169" s="1">
        <v>198.64859999999999</v>
      </c>
      <c r="H2169" s="1">
        <v>114.1317</v>
      </c>
      <c r="I2169" s="1">
        <v>87.046099999999996</v>
      </c>
      <c r="J2169" s="1">
        <v>26.35</v>
      </c>
    </row>
    <row r="2170" spans="1:10" x14ac:dyDescent="0.25">
      <c r="A2170" s="2">
        <v>41109</v>
      </c>
      <c r="B2170" s="1">
        <v>448130.37939999998</v>
      </c>
      <c r="C2170" s="1">
        <v>7877.1868999999997</v>
      </c>
      <c r="D2170" s="1">
        <v>1338.0498</v>
      </c>
      <c r="E2170" s="1">
        <v>385.80739999999997</v>
      </c>
      <c r="F2170" s="1">
        <v>223.7833</v>
      </c>
      <c r="G2170" s="1">
        <v>197.08750000000001</v>
      </c>
      <c r="H2170" s="1">
        <v>113.47450000000001</v>
      </c>
      <c r="I2170" s="1">
        <v>86.387900000000002</v>
      </c>
      <c r="J2170" s="1">
        <v>26.35</v>
      </c>
    </row>
    <row r="2171" spans="1:10" x14ac:dyDescent="0.25">
      <c r="A2171" s="2">
        <v>41110</v>
      </c>
      <c r="B2171" s="1">
        <v>471521.8003</v>
      </c>
      <c r="C2171" s="1">
        <v>8189.9287999999997</v>
      </c>
      <c r="D2171" s="1">
        <v>1380.7211</v>
      </c>
      <c r="E2171" s="1">
        <v>395.03320000000002</v>
      </c>
      <c r="F2171" s="1">
        <v>227.07429999999999</v>
      </c>
      <c r="G2171" s="1">
        <v>199.42910000000001</v>
      </c>
      <c r="H2171" s="1">
        <v>115.227</v>
      </c>
      <c r="I2171" s="1">
        <v>88.0334</v>
      </c>
      <c r="J2171" s="1">
        <v>26.35</v>
      </c>
    </row>
    <row r="2172" spans="1:10" x14ac:dyDescent="0.25">
      <c r="A2172" s="2">
        <v>41113</v>
      </c>
      <c r="B2172" s="1">
        <v>512149.00510000001</v>
      </c>
      <c r="C2172" s="1">
        <v>8717.6808000000001</v>
      </c>
      <c r="D2172" s="1">
        <v>1456.9197999999999</v>
      </c>
      <c r="E2172" s="1">
        <v>412.64620000000002</v>
      </c>
      <c r="F2172" s="1">
        <v>236.0068</v>
      </c>
      <c r="G2172" s="1">
        <v>206.45410000000001</v>
      </c>
      <c r="H2172" s="1">
        <v>118.732</v>
      </c>
      <c r="I2172" s="1">
        <v>90.666200000000003</v>
      </c>
      <c r="J2172" s="1">
        <v>26.1</v>
      </c>
    </row>
    <row r="2173" spans="1:10" x14ac:dyDescent="0.25">
      <c r="A2173" s="2">
        <v>41114</v>
      </c>
      <c r="B2173" s="1">
        <v>538002.68079999997</v>
      </c>
      <c r="C2173" s="1">
        <v>9069.5154000000002</v>
      </c>
      <c r="D2173" s="1">
        <v>1493.4952000000001</v>
      </c>
      <c r="E2173" s="1">
        <v>421.87200000000001</v>
      </c>
      <c r="F2173" s="1">
        <v>239.76779999999999</v>
      </c>
      <c r="G2173" s="1">
        <v>208.40539999999999</v>
      </c>
      <c r="H2173" s="1">
        <v>120.04640000000001</v>
      </c>
      <c r="I2173" s="1">
        <v>91.653499999999994</v>
      </c>
      <c r="J2173" s="1">
        <v>28.25</v>
      </c>
    </row>
    <row r="2174" spans="1:10" x14ac:dyDescent="0.25">
      <c r="A2174" s="2">
        <v>41115</v>
      </c>
      <c r="B2174" s="1">
        <v>519535.7696</v>
      </c>
      <c r="C2174" s="1">
        <v>8776.3199000000004</v>
      </c>
      <c r="D2174" s="1">
        <v>1459.9676999999999</v>
      </c>
      <c r="E2174" s="1">
        <v>414.3236</v>
      </c>
      <c r="F2174" s="1">
        <v>236.947</v>
      </c>
      <c r="G2174" s="1">
        <v>206.8443</v>
      </c>
      <c r="H2174" s="1">
        <v>118.9511</v>
      </c>
      <c r="I2174" s="1">
        <v>90.9953</v>
      </c>
      <c r="J2174" s="1">
        <v>28.1</v>
      </c>
    </row>
    <row r="2175" spans="1:10" x14ac:dyDescent="0.25">
      <c r="A2175" s="2">
        <v>41116</v>
      </c>
      <c r="B2175" s="1">
        <v>471521.8003</v>
      </c>
      <c r="C2175" s="1">
        <v>8170.3824000000004</v>
      </c>
      <c r="D2175" s="1">
        <v>1377.6731</v>
      </c>
      <c r="E2175" s="1">
        <v>395.03320000000002</v>
      </c>
      <c r="F2175" s="1">
        <v>226.13399999999999</v>
      </c>
      <c r="G2175" s="1">
        <v>198.64859999999999</v>
      </c>
      <c r="H2175" s="1">
        <v>114.5698</v>
      </c>
      <c r="I2175" s="1">
        <v>87.868799999999993</v>
      </c>
      <c r="J2175" s="1">
        <v>27.3</v>
      </c>
    </row>
    <row r="2176" spans="1:10" x14ac:dyDescent="0.25">
      <c r="A2176" s="2">
        <v>41117</v>
      </c>
      <c r="B2176" s="1">
        <v>457979.39880000002</v>
      </c>
      <c r="C2176" s="1">
        <v>8072.6505999999999</v>
      </c>
      <c r="D2176" s="1">
        <v>1368.5292999999999</v>
      </c>
      <c r="E2176" s="1">
        <v>394.19450000000001</v>
      </c>
      <c r="F2176" s="1">
        <v>227.07429999999999</v>
      </c>
      <c r="G2176" s="1">
        <v>199.8194</v>
      </c>
      <c r="H2176" s="1">
        <v>115.008</v>
      </c>
      <c r="I2176" s="1">
        <v>87.868799999999993</v>
      </c>
      <c r="J2176" s="1">
        <v>27.15</v>
      </c>
    </row>
    <row r="2177" spans="1:10" x14ac:dyDescent="0.25">
      <c r="A2177" s="2">
        <v>41120</v>
      </c>
      <c r="B2177" s="1">
        <v>480139.69219999999</v>
      </c>
      <c r="C2177" s="1">
        <v>8307.2070000000003</v>
      </c>
      <c r="D2177" s="1">
        <v>1395.9608000000001</v>
      </c>
      <c r="E2177" s="1">
        <v>399.22680000000003</v>
      </c>
      <c r="F2177" s="1">
        <v>228.95480000000001</v>
      </c>
      <c r="G2177" s="1">
        <v>200.99019999999999</v>
      </c>
      <c r="H2177" s="1">
        <v>116.1033</v>
      </c>
      <c r="I2177" s="1">
        <v>88.856099999999998</v>
      </c>
      <c r="J2177" s="1">
        <v>27.5</v>
      </c>
    </row>
    <row r="2178" spans="1:10" x14ac:dyDescent="0.25">
      <c r="A2178" s="2">
        <v>41121</v>
      </c>
      <c r="B2178" s="1">
        <v>489988.71159999998</v>
      </c>
      <c r="C2178" s="1">
        <v>8463.5779000000002</v>
      </c>
      <c r="D2178" s="1">
        <v>1408.1525999999999</v>
      </c>
      <c r="E2178" s="1">
        <v>402.58159999999998</v>
      </c>
      <c r="F2178" s="1">
        <v>231.30539999999999</v>
      </c>
      <c r="G2178" s="1">
        <v>203.33189999999999</v>
      </c>
      <c r="H2178" s="1">
        <v>117.4177</v>
      </c>
      <c r="I2178" s="1">
        <v>89.678899999999999</v>
      </c>
      <c r="J2178" s="1">
        <v>27.7</v>
      </c>
    </row>
    <row r="2179" spans="1:10" x14ac:dyDescent="0.25">
      <c r="A2179" s="2">
        <v>41122</v>
      </c>
      <c r="B2179" s="1">
        <v>485064.20189999999</v>
      </c>
      <c r="C2179" s="1">
        <v>8346.2996999999996</v>
      </c>
      <c r="D2179" s="1">
        <v>1402.0567000000001</v>
      </c>
      <c r="E2179" s="1">
        <v>403.42039999999997</v>
      </c>
      <c r="F2179" s="1">
        <v>233.18600000000001</v>
      </c>
      <c r="G2179" s="1">
        <v>204.893</v>
      </c>
      <c r="H2179" s="1">
        <v>118.29389999999999</v>
      </c>
      <c r="I2179" s="1">
        <v>90.007999999999996</v>
      </c>
      <c r="J2179" s="1">
        <v>27.8</v>
      </c>
    </row>
    <row r="2180" spans="1:10" x14ac:dyDescent="0.25">
      <c r="A2180" s="2">
        <v>41123</v>
      </c>
      <c r="B2180" s="1">
        <v>460441.65360000002</v>
      </c>
      <c r="C2180" s="1">
        <v>8092.1968999999999</v>
      </c>
      <c r="D2180" s="1">
        <v>1377.6731</v>
      </c>
      <c r="E2180" s="1">
        <v>399.22680000000003</v>
      </c>
      <c r="F2180" s="1">
        <v>231.30539999999999</v>
      </c>
      <c r="G2180" s="1">
        <v>204.11240000000001</v>
      </c>
      <c r="H2180" s="1">
        <v>118.0748</v>
      </c>
      <c r="I2180" s="1">
        <v>90.172499999999999</v>
      </c>
      <c r="J2180" s="1">
        <v>27.8</v>
      </c>
    </row>
    <row r="2181" spans="1:10" x14ac:dyDescent="0.25">
      <c r="A2181" s="2">
        <v>41124</v>
      </c>
      <c r="B2181" s="1">
        <v>423507.83110000001</v>
      </c>
      <c r="C2181" s="1">
        <v>7583.9912999999997</v>
      </c>
      <c r="D2181" s="1">
        <v>1307.5703000000001</v>
      </c>
      <c r="E2181" s="1">
        <v>383.29129999999998</v>
      </c>
      <c r="F2181" s="1">
        <v>222.84309999999999</v>
      </c>
      <c r="G2181" s="1">
        <v>197.4778</v>
      </c>
      <c r="H2181" s="1">
        <v>115.008</v>
      </c>
      <c r="I2181" s="1">
        <v>87.868799999999993</v>
      </c>
      <c r="J2181" s="1">
        <v>27.35</v>
      </c>
    </row>
    <row r="2182" spans="1:10" x14ac:dyDescent="0.25">
      <c r="A2182" s="2">
        <v>41127</v>
      </c>
      <c r="B2182" s="1">
        <v>414889.93920000002</v>
      </c>
      <c r="C2182" s="1">
        <v>7427.6203999999998</v>
      </c>
      <c r="D2182" s="1">
        <v>1283.1867</v>
      </c>
      <c r="E2182" s="1">
        <v>380.77510000000001</v>
      </c>
      <c r="F2182" s="1">
        <v>222.37289999999999</v>
      </c>
      <c r="G2182" s="1">
        <v>196.69720000000001</v>
      </c>
      <c r="H2182" s="1">
        <v>114.35080000000001</v>
      </c>
      <c r="I2182" s="1">
        <v>87.704300000000003</v>
      </c>
      <c r="J2182" s="1">
        <v>27.05</v>
      </c>
    </row>
    <row r="2183" spans="1:10" x14ac:dyDescent="0.25">
      <c r="A2183" s="2">
        <v>41128</v>
      </c>
      <c r="B2183" s="1">
        <v>434587.97779999999</v>
      </c>
      <c r="C2183" s="1">
        <v>7701.2695000000003</v>
      </c>
      <c r="D2183" s="1">
        <v>1310.6181999999999</v>
      </c>
      <c r="E2183" s="1">
        <v>385.80739999999997</v>
      </c>
      <c r="F2183" s="1">
        <v>223.7833</v>
      </c>
      <c r="G2183" s="1">
        <v>198.25829999999999</v>
      </c>
      <c r="H2183" s="1">
        <v>115.4461</v>
      </c>
      <c r="I2183" s="1">
        <v>88.691599999999994</v>
      </c>
      <c r="J2183" s="1">
        <v>27.4</v>
      </c>
    </row>
    <row r="2184" spans="1:10" x14ac:dyDescent="0.25">
      <c r="A2184" s="2">
        <v>41129</v>
      </c>
      <c r="B2184" s="1">
        <v>413658.81180000002</v>
      </c>
      <c r="C2184" s="1">
        <v>7388.5276000000003</v>
      </c>
      <c r="D2184" s="1">
        <v>1264.8989999999999</v>
      </c>
      <c r="E2184" s="1">
        <v>377.4203</v>
      </c>
      <c r="F2184" s="1">
        <v>220.96250000000001</v>
      </c>
      <c r="G2184" s="1">
        <v>196.30699999999999</v>
      </c>
      <c r="H2184" s="1">
        <v>114.1317</v>
      </c>
      <c r="I2184" s="1">
        <v>87.704300000000003</v>
      </c>
      <c r="J2184" s="1">
        <v>27.4</v>
      </c>
    </row>
    <row r="2185" spans="1:10" x14ac:dyDescent="0.25">
      <c r="A2185" s="2">
        <v>41130</v>
      </c>
      <c r="B2185" s="1">
        <v>407503.17469999997</v>
      </c>
      <c r="C2185" s="1">
        <v>7290.7957999999999</v>
      </c>
      <c r="D2185" s="1">
        <v>1258.8031000000001</v>
      </c>
      <c r="E2185" s="1">
        <v>374.9042</v>
      </c>
      <c r="F2185" s="1">
        <v>219.5521</v>
      </c>
      <c r="G2185" s="1">
        <v>195.91669999999999</v>
      </c>
      <c r="H2185" s="1">
        <v>114.1317</v>
      </c>
      <c r="I2185" s="1">
        <v>87.704300000000003</v>
      </c>
      <c r="J2185" s="1">
        <v>27.1</v>
      </c>
    </row>
    <row r="2186" spans="1:10" x14ac:dyDescent="0.25">
      <c r="A2186" s="2">
        <v>41131</v>
      </c>
      <c r="B2186" s="1">
        <v>402578.66499999998</v>
      </c>
      <c r="C2186" s="1">
        <v>7251.7030000000004</v>
      </c>
      <c r="D2186" s="1">
        <v>1249.6592000000001</v>
      </c>
      <c r="E2186" s="1">
        <v>371.54930000000002</v>
      </c>
      <c r="F2186" s="1">
        <v>218.14169999999999</v>
      </c>
      <c r="G2186" s="1">
        <v>193.96530000000001</v>
      </c>
      <c r="H2186" s="1">
        <v>113.2555</v>
      </c>
      <c r="I2186" s="1">
        <v>87.046099999999996</v>
      </c>
      <c r="J2186" s="1">
        <v>26.95</v>
      </c>
    </row>
    <row r="2187" spans="1:10" x14ac:dyDescent="0.25">
      <c r="A2187" s="2">
        <v>41134</v>
      </c>
      <c r="B2187" s="1">
        <v>389036.2635</v>
      </c>
      <c r="C2187" s="1">
        <v>7134.4247999999998</v>
      </c>
      <c r="D2187" s="1">
        <v>1237.4674</v>
      </c>
      <c r="E2187" s="1">
        <v>369.03320000000002</v>
      </c>
      <c r="F2187" s="1">
        <v>216.7313</v>
      </c>
      <c r="G2187" s="1">
        <v>192.7945</v>
      </c>
      <c r="H2187" s="1">
        <v>113.0364</v>
      </c>
      <c r="I2187" s="1">
        <v>87.046099999999996</v>
      </c>
      <c r="J2187" s="1">
        <v>26.95</v>
      </c>
    </row>
    <row r="2188" spans="1:10" x14ac:dyDescent="0.25">
      <c r="A2188" s="2">
        <v>41135</v>
      </c>
      <c r="B2188" s="1">
        <v>403809.79239999998</v>
      </c>
      <c r="C2188" s="1">
        <v>7427.6203999999998</v>
      </c>
      <c r="D2188" s="1">
        <v>1270.9948999999999</v>
      </c>
      <c r="E2188" s="1">
        <v>377.4203</v>
      </c>
      <c r="F2188" s="1">
        <v>220.4924</v>
      </c>
      <c r="G2188" s="1">
        <v>196.30699999999999</v>
      </c>
      <c r="H2188" s="1">
        <v>114.7889</v>
      </c>
      <c r="I2188" s="1">
        <v>88.362499999999997</v>
      </c>
      <c r="J2188" s="1">
        <v>27.4</v>
      </c>
    </row>
    <row r="2189" spans="1:10" x14ac:dyDescent="0.25">
      <c r="A2189" s="2">
        <v>41136</v>
      </c>
      <c r="B2189" s="1">
        <v>398885.28279999999</v>
      </c>
      <c r="C2189" s="1">
        <v>7427.6203999999998</v>
      </c>
      <c r="D2189" s="1">
        <v>1277.0907999999999</v>
      </c>
      <c r="E2189" s="1">
        <v>377.4203</v>
      </c>
      <c r="F2189" s="1">
        <v>220.96250000000001</v>
      </c>
      <c r="G2189" s="1">
        <v>196.69720000000001</v>
      </c>
      <c r="H2189" s="1">
        <v>114.5698</v>
      </c>
      <c r="I2189" s="1">
        <v>88.197900000000004</v>
      </c>
      <c r="J2189" s="1">
        <v>27.3</v>
      </c>
    </row>
    <row r="2190" spans="1:10" x14ac:dyDescent="0.25">
      <c r="A2190" s="2">
        <v>41137</v>
      </c>
      <c r="B2190" s="1">
        <v>391498.5183</v>
      </c>
      <c r="C2190" s="1">
        <v>7329.8885</v>
      </c>
      <c r="D2190" s="1">
        <v>1261.8510000000001</v>
      </c>
      <c r="E2190" s="1">
        <v>373.22669999999999</v>
      </c>
      <c r="F2190" s="1">
        <v>219.5521</v>
      </c>
      <c r="G2190" s="1">
        <v>195.91669999999999</v>
      </c>
      <c r="H2190" s="1">
        <v>114.35080000000001</v>
      </c>
      <c r="I2190" s="1">
        <v>88.0334</v>
      </c>
      <c r="J2190" s="1">
        <v>27.2</v>
      </c>
    </row>
    <row r="2191" spans="1:10" x14ac:dyDescent="0.25">
      <c r="A2191" s="2">
        <v>41138</v>
      </c>
      <c r="B2191" s="1">
        <v>371800.47960000002</v>
      </c>
      <c r="C2191" s="1">
        <v>7114.8784999999998</v>
      </c>
      <c r="D2191" s="1">
        <v>1237.4674</v>
      </c>
      <c r="E2191" s="1">
        <v>368.19450000000001</v>
      </c>
      <c r="F2191" s="1">
        <v>216.7313</v>
      </c>
      <c r="G2191" s="1">
        <v>194.74590000000001</v>
      </c>
      <c r="H2191" s="1">
        <v>114.1317</v>
      </c>
      <c r="I2191" s="1">
        <v>87.868799999999993</v>
      </c>
      <c r="J2191" s="1">
        <v>27.15</v>
      </c>
    </row>
    <row r="2192" spans="1:10" x14ac:dyDescent="0.25">
      <c r="A2192" s="2">
        <v>41141</v>
      </c>
      <c r="B2192" s="1">
        <v>360720.33289999998</v>
      </c>
      <c r="C2192" s="1">
        <v>7134.4247999999998</v>
      </c>
      <c r="D2192" s="1">
        <v>1249.6592000000001</v>
      </c>
      <c r="E2192" s="1">
        <v>372.38799999999998</v>
      </c>
      <c r="F2192" s="1">
        <v>220.0223</v>
      </c>
      <c r="G2192" s="1">
        <v>197.4778</v>
      </c>
      <c r="H2192" s="1">
        <v>115.88420000000001</v>
      </c>
      <c r="I2192" s="1">
        <v>89.185199999999995</v>
      </c>
      <c r="J2192" s="1">
        <v>27.5</v>
      </c>
    </row>
    <row r="2193" spans="1:10" x14ac:dyDescent="0.25">
      <c r="A2193" s="2">
        <v>41142</v>
      </c>
      <c r="B2193" s="1">
        <v>370603.08169999998</v>
      </c>
      <c r="C2193" s="1">
        <v>7256.2321000000002</v>
      </c>
      <c r="D2193" s="1">
        <v>1272.1756</v>
      </c>
      <c r="E2193" s="1">
        <v>378.75360000000001</v>
      </c>
      <c r="F2193" s="1">
        <v>223.9357</v>
      </c>
      <c r="G2193" s="1">
        <v>200.83750000000001</v>
      </c>
      <c r="H2193" s="1">
        <v>117.8085</v>
      </c>
      <c r="I2193" s="1">
        <v>90.482500000000002</v>
      </c>
      <c r="J2193" s="1">
        <v>27.9</v>
      </c>
    </row>
    <row r="2194" spans="1:10" x14ac:dyDescent="0.25">
      <c r="A2194" s="2">
        <v>41143</v>
      </c>
      <c r="B2194" s="1">
        <v>375544.45620000002</v>
      </c>
      <c r="C2194" s="1">
        <v>7395.4404000000004</v>
      </c>
      <c r="D2194" s="1">
        <v>1283.4338</v>
      </c>
      <c r="E2194" s="1">
        <v>378.75360000000001</v>
      </c>
      <c r="F2194" s="1">
        <v>223.066</v>
      </c>
      <c r="G2194" s="1">
        <v>200.83750000000001</v>
      </c>
      <c r="H2194" s="1">
        <v>118.23609999999999</v>
      </c>
      <c r="I2194" s="1">
        <v>91.131100000000004</v>
      </c>
      <c r="J2194" s="1">
        <v>27.9</v>
      </c>
    </row>
    <row r="2195" spans="1:10" x14ac:dyDescent="0.25">
      <c r="A2195" s="2">
        <v>41144</v>
      </c>
      <c r="B2195" s="1">
        <v>381474.10550000001</v>
      </c>
      <c r="C2195" s="1">
        <v>7517.2475999999997</v>
      </c>
      <c r="D2195" s="1">
        <v>1305.9502</v>
      </c>
      <c r="E2195" s="1">
        <v>386.7106</v>
      </c>
      <c r="F2195" s="1">
        <v>226.10980000000001</v>
      </c>
      <c r="G2195" s="1">
        <v>202.33070000000001</v>
      </c>
      <c r="H2195" s="1">
        <v>119.3052</v>
      </c>
      <c r="I2195" s="1">
        <v>92.103999999999999</v>
      </c>
      <c r="J2195" s="1">
        <v>27.9</v>
      </c>
    </row>
    <row r="2196" spans="1:10" x14ac:dyDescent="0.25">
      <c r="A2196" s="2">
        <v>41145</v>
      </c>
      <c r="B2196" s="1">
        <v>366649.98220000003</v>
      </c>
      <c r="C2196" s="1">
        <v>7378.0393000000004</v>
      </c>
      <c r="D2196" s="1">
        <v>1291.8775000000001</v>
      </c>
      <c r="E2196" s="1">
        <v>381.93639999999999</v>
      </c>
      <c r="F2196" s="1">
        <v>224.80529999999999</v>
      </c>
      <c r="G2196" s="1">
        <v>201.95740000000001</v>
      </c>
      <c r="H2196" s="1">
        <v>119.3052</v>
      </c>
      <c r="I2196" s="1">
        <v>92.103999999999999</v>
      </c>
      <c r="J2196" s="1">
        <v>27.9</v>
      </c>
    </row>
    <row r="2197" spans="1:10" x14ac:dyDescent="0.25">
      <c r="A2197" s="2">
        <v>41148</v>
      </c>
      <c r="B2197" s="1">
        <v>371591.3566</v>
      </c>
      <c r="C2197" s="1">
        <v>7412.8414000000002</v>
      </c>
      <c r="D2197" s="1">
        <v>1289.0628999999999</v>
      </c>
      <c r="E2197" s="1">
        <v>379.54930000000002</v>
      </c>
      <c r="F2197" s="1">
        <v>223.066</v>
      </c>
      <c r="G2197" s="1">
        <v>199.7176</v>
      </c>
      <c r="H2197" s="1">
        <v>118.66370000000001</v>
      </c>
      <c r="I2197" s="1">
        <v>91.941900000000004</v>
      </c>
      <c r="J2197" s="1">
        <v>27.3</v>
      </c>
    </row>
    <row r="2198" spans="1:10" x14ac:dyDescent="0.25">
      <c r="A2198" s="2">
        <v>41149</v>
      </c>
      <c r="B2198" s="1">
        <v>375544.45620000002</v>
      </c>
      <c r="C2198" s="1">
        <v>7465.0445</v>
      </c>
      <c r="D2198" s="1">
        <v>1300.3210999999999</v>
      </c>
      <c r="E2198" s="1">
        <v>382.7321</v>
      </c>
      <c r="F2198" s="1">
        <v>223.9357</v>
      </c>
      <c r="G2198" s="1">
        <v>200.0909</v>
      </c>
      <c r="H2198" s="1">
        <v>118.8775</v>
      </c>
      <c r="I2198" s="1">
        <v>91.941900000000004</v>
      </c>
      <c r="J2198" s="1">
        <v>28.5</v>
      </c>
    </row>
    <row r="2199" spans="1:10" x14ac:dyDescent="0.25">
      <c r="A2199" s="2">
        <v>41150</v>
      </c>
      <c r="B2199" s="1">
        <v>380485.83059999999</v>
      </c>
      <c r="C2199" s="1">
        <v>7552.0496999999996</v>
      </c>
      <c r="D2199" s="1">
        <v>1308.7646999999999</v>
      </c>
      <c r="E2199" s="1">
        <v>384.32350000000002</v>
      </c>
      <c r="F2199" s="1">
        <v>224.37049999999999</v>
      </c>
      <c r="G2199" s="1">
        <v>201.21080000000001</v>
      </c>
      <c r="H2199" s="1">
        <v>119.51900000000001</v>
      </c>
      <c r="I2199" s="1">
        <v>92.428299999999993</v>
      </c>
      <c r="J2199" s="1">
        <v>28.7</v>
      </c>
    </row>
    <row r="2200" spans="1:10" x14ac:dyDescent="0.25">
      <c r="A2200" s="2">
        <v>41151</v>
      </c>
      <c r="B2200" s="1">
        <v>389380.30450000003</v>
      </c>
      <c r="C2200" s="1">
        <v>7656.4558999999999</v>
      </c>
      <c r="D2200" s="1">
        <v>1325.652</v>
      </c>
      <c r="E2200" s="1">
        <v>387.50630000000001</v>
      </c>
      <c r="F2200" s="1">
        <v>226.54470000000001</v>
      </c>
      <c r="G2200" s="1">
        <v>201.95740000000001</v>
      </c>
      <c r="H2200" s="1">
        <v>119.9466</v>
      </c>
      <c r="I2200" s="1">
        <v>92.9148</v>
      </c>
      <c r="J2200" s="1">
        <v>28.9</v>
      </c>
    </row>
    <row r="2201" spans="1:10" x14ac:dyDescent="0.25">
      <c r="A2201" s="2">
        <v>41152</v>
      </c>
      <c r="B2201" s="1">
        <v>374556.1813</v>
      </c>
      <c r="C2201" s="1">
        <v>7378.0393000000004</v>
      </c>
      <c r="D2201" s="1">
        <v>1286.2483999999999</v>
      </c>
      <c r="E2201" s="1">
        <v>378.75360000000001</v>
      </c>
      <c r="F2201" s="1">
        <v>222.63120000000001</v>
      </c>
      <c r="G2201" s="1">
        <v>198.971</v>
      </c>
      <c r="H2201" s="1">
        <v>118.23609999999999</v>
      </c>
      <c r="I2201" s="1">
        <v>91.617599999999996</v>
      </c>
      <c r="J2201" s="1">
        <v>28.5</v>
      </c>
    </row>
    <row r="2202" spans="1:10" x14ac:dyDescent="0.25">
      <c r="A2202" s="2">
        <v>41155</v>
      </c>
      <c r="B2202" s="1">
        <v>374556.1813</v>
      </c>
      <c r="C2202" s="1">
        <v>7378.0393000000004</v>
      </c>
      <c r="D2202" s="1">
        <v>1286.2483999999999</v>
      </c>
      <c r="E2202" s="1">
        <v>378.75360000000001</v>
      </c>
      <c r="F2202" s="1">
        <v>222.63120000000001</v>
      </c>
      <c r="G2202" s="1">
        <v>198.971</v>
      </c>
      <c r="H2202" s="1">
        <v>118.23609999999999</v>
      </c>
      <c r="I2202" s="1">
        <v>91.617599999999996</v>
      </c>
      <c r="J2202" s="1">
        <v>28.5</v>
      </c>
    </row>
    <row r="2203" spans="1:10" x14ac:dyDescent="0.25">
      <c r="A2203" s="2">
        <v>41156</v>
      </c>
      <c r="B2203" s="1">
        <v>368626.53200000001</v>
      </c>
      <c r="C2203" s="1">
        <v>7221.43</v>
      </c>
      <c r="D2203" s="1">
        <v>1269.3611000000001</v>
      </c>
      <c r="E2203" s="1">
        <v>376.36649999999997</v>
      </c>
      <c r="F2203" s="1">
        <v>222.19640000000001</v>
      </c>
      <c r="G2203" s="1">
        <v>199.7176</v>
      </c>
      <c r="H2203" s="1">
        <v>118.66370000000001</v>
      </c>
      <c r="I2203" s="1">
        <v>91.941900000000004</v>
      </c>
      <c r="J2203" s="1">
        <v>28.6</v>
      </c>
    </row>
    <row r="2204" spans="1:10" x14ac:dyDescent="0.25">
      <c r="A2204" s="2">
        <v>41157</v>
      </c>
      <c r="B2204" s="1">
        <v>358743.7831</v>
      </c>
      <c r="C2204" s="1">
        <v>7082.2217000000001</v>
      </c>
      <c r="D2204" s="1">
        <v>1246.8447000000001</v>
      </c>
      <c r="E2204" s="1">
        <v>368.40949999999998</v>
      </c>
      <c r="F2204" s="1">
        <v>218.28290000000001</v>
      </c>
      <c r="G2204" s="1">
        <v>196.7312</v>
      </c>
      <c r="H2204" s="1">
        <v>116.73950000000001</v>
      </c>
      <c r="I2204" s="1">
        <v>90.320300000000003</v>
      </c>
      <c r="J2204" s="1">
        <v>28.2</v>
      </c>
    </row>
    <row r="2205" spans="1:10" x14ac:dyDescent="0.25">
      <c r="A2205" s="2">
        <v>41158</v>
      </c>
      <c r="B2205" s="1">
        <v>318224.51280000003</v>
      </c>
      <c r="C2205" s="1">
        <v>6455.7843999999996</v>
      </c>
      <c r="D2205" s="1">
        <v>1159.5936999999999</v>
      </c>
      <c r="E2205" s="1">
        <v>349.31270000000001</v>
      </c>
      <c r="F2205" s="1">
        <v>209.1516</v>
      </c>
      <c r="G2205" s="1">
        <v>189.26509999999999</v>
      </c>
      <c r="H2205" s="1">
        <v>112.8909</v>
      </c>
      <c r="I2205" s="1">
        <v>87.888000000000005</v>
      </c>
      <c r="J2205" s="1">
        <v>27.4</v>
      </c>
    </row>
    <row r="2206" spans="1:10" x14ac:dyDescent="0.25">
      <c r="A2206" s="2">
        <v>41159</v>
      </c>
      <c r="B2206" s="1">
        <v>298459.01520000002</v>
      </c>
      <c r="C2206" s="1">
        <v>6107.7637000000004</v>
      </c>
      <c r="D2206" s="1">
        <v>1108.9319</v>
      </c>
      <c r="E2206" s="1">
        <v>334.99009999999998</v>
      </c>
      <c r="F2206" s="1">
        <v>202.1944</v>
      </c>
      <c r="G2206" s="1">
        <v>185.15880000000001</v>
      </c>
      <c r="H2206" s="1">
        <v>110.539</v>
      </c>
      <c r="I2206" s="1">
        <v>85.942099999999996</v>
      </c>
      <c r="J2206" s="1">
        <v>26.85</v>
      </c>
    </row>
    <row r="2207" spans="1:10" x14ac:dyDescent="0.25">
      <c r="A2207" s="2">
        <v>41162</v>
      </c>
      <c r="B2207" s="1">
        <v>326130.71189999999</v>
      </c>
      <c r="C2207" s="1">
        <v>6455.7843999999996</v>
      </c>
      <c r="D2207" s="1">
        <v>1148.3354999999999</v>
      </c>
      <c r="E2207" s="1">
        <v>342.94709999999998</v>
      </c>
      <c r="F2207" s="1">
        <v>205.673</v>
      </c>
      <c r="G2207" s="1">
        <v>187.39859999999999</v>
      </c>
      <c r="H2207" s="1">
        <v>112.2495</v>
      </c>
      <c r="I2207" s="1">
        <v>87.401499999999999</v>
      </c>
      <c r="J2207" s="1">
        <v>27.25</v>
      </c>
    </row>
    <row r="2208" spans="1:10" x14ac:dyDescent="0.25">
      <c r="A2208" s="2">
        <v>41163</v>
      </c>
      <c r="B2208" s="1">
        <v>328107.26169999997</v>
      </c>
      <c r="C2208" s="1">
        <v>6386.1803</v>
      </c>
      <c r="D2208" s="1">
        <v>1123.0046</v>
      </c>
      <c r="E2208" s="1">
        <v>338.17290000000003</v>
      </c>
      <c r="F2208" s="1">
        <v>203.49879999999999</v>
      </c>
      <c r="G2208" s="1">
        <v>185.15880000000001</v>
      </c>
      <c r="H2208" s="1">
        <v>110.9666</v>
      </c>
      <c r="I2208" s="1">
        <v>86.590800000000002</v>
      </c>
      <c r="J2208" s="1">
        <v>27.05</v>
      </c>
    </row>
    <row r="2209" spans="1:10" x14ac:dyDescent="0.25">
      <c r="A2209" s="2">
        <v>41164</v>
      </c>
      <c r="B2209" s="1">
        <v>312294.86349999998</v>
      </c>
      <c r="C2209" s="1">
        <v>6125.1647000000003</v>
      </c>
      <c r="D2209" s="1">
        <v>1077.9718</v>
      </c>
      <c r="E2209" s="1">
        <v>324.64600000000002</v>
      </c>
      <c r="F2209" s="1">
        <v>196.97640000000001</v>
      </c>
      <c r="G2209" s="1">
        <v>179.9325</v>
      </c>
      <c r="H2209" s="1">
        <v>108.1871</v>
      </c>
      <c r="I2209" s="1">
        <v>84.482699999999994</v>
      </c>
      <c r="J2209" s="1">
        <v>26.4</v>
      </c>
    </row>
    <row r="2210" spans="1:10" x14ac:dyDescent="0.25">
      <c r="A2210" s="2">
        <v>41165</v>
      </c>
      <c r="B2210" s="1">
        <v>294505.91560000001</v>
      </c>
      <c r="C2210" s="1">
        <v>5724.9408999999996</v>
      </c>
      <c r="D2210" s="1">
        <v>1010.4227</v>
      </c>
      <c r="E2210" s="1">
        <v>305.54910000000001</v>
      </c>
      <c r="F2210" s="1">
        <v>186.97540000000001</v>
      </c>
      <c r="G2210" s="1">
        <v>172.46639999999999</v>
      </c>
      <c r="H2210" s="1">
        <v>104.7662</v>
      </c>
      <c r="I2210" s="1">
        <v>82.212599999999995</v>
      </c>
      <c r="J2210" s="1">
        <v>25.95</v>
      </c>
    </row>
    <row r="2211" spans="1:10" x14ac:dyDescent="0.25">
      <c r="A2211" s="2">
        <v>41166</v>
      </c>
      <c r="B2211" s="1">
        <v>311306.58870000002</v>
      </c>
      <c r="C2211" s="1">
        <v>6038.1596</v>
      </c>
      <c r="D2211" s="1">
        <v>1035.7536</v>
      </c>
      <c r="E2211" s="1">
        <v>307.93630000000002</v>
      </c>
      <c r="F2211" s="1">
        <v>187.8451</v>
      </c>
      <c r="G2211" s="1">
        <v>172.83969999999999</v>
      </c>
      <c r="H2211" s="1">
        <v>105.1938</v>
      </c>
      <c r="I2211" s="1">
        <v>82.212599999999995</v>
      </c>
      <c r="J2211" s="1">
        <v>25.8</v>
      </c>
    </row>
    <row r="2212" spans="1:10" x14ac:dyDescent="0.25">
      <c r="A2212" s="2">
        <v>41169</v>
      </c>
      <c r="B2212" s="1">
        <v>296482.46539999999</v>
      </c>
      <c r="C2212" s="1">
        <v>5864.1491999999998</v>
      </c>
      <c r="D2212" s="1">
        <v>1027.31</v>
      </c>
      <c r="E2212" s="1">
        <v>304.7534</v>
      </c>
      <c r="F2212" s="1">
        <v>186.10579999999999</v>
      </c>
      <c r="G2212" s="1">
        <v>170.97319999999999</v>
      </c>
      <c r="H2212" s="1">
        <v>103.69710000000001</v>
      </c>
      <c r="I2212" s="1">
        <v>81.401799999999994</v>
      </c>
      <c r="J2212" s="1">
        <v>25.65</v>
      </c>
    </row>
    <row r="2213" spans="1:10" x14ac:dyDescent="0.25">
      <c r="A2213" s="2">
        <v>41170</v>
      </c>
      <c r="B2213" s="1">
        <v>285925.22629999998</v>
      </c>
      <c r="C2213" s="1">
        <v>5703.4876000000004</v>
      </c>
      <c r="D2213" s="1">
        <v>1021.9453999999999</v>
      </c>
      <c r="E2213" s="1">
        <v>298.3451</v>
      </c>
      <c r="F2213" s="1">
        <v>182.4487</v>
      </c>
      <c r="G2213" s="1">
        <v>168.50559999999999</v>
      </c>
      <c r="H2213" s="1">
        <v>102.2512</v>
      </c>
      <c r="I2213" s="1">
        <v>80.608400000000003</v>
      </c>
      <c r="J2213" s="1">
        <v>25.4</v>
      </c>
    </row>
    <row r="2214" spans="1:10" x14ac:dyDescent="0.25">
      <c r="A2214" s="2">
        <v>41171</v>
      </c>
      <c r="B2214" s="1">
        <v>282406.14659999998</v>
      </c>
      <c r="C2214" s="1">
        <v>5687.4214000000002</v>
      </c>
      <c r="D2214" s="1">
        <v>1019.2631</v>
      </c>
      <c r="E2214" s="1">
        <v>296.209</v>
      </c>
      <c r="F2214" s="1">
        <v>180.417</v>
      </c>
      <c r="G2214" s="1">
        <v>166.3904</v>
      </c>
      <c r="H2214" s="1">
        <v>101.42489999999999</v>
      </c>
      <c r="I2214" s="1">
        <v>80.132400000000004</v>
      </c>
      <c r="J2214" s="1">
        <v>25.4</v>
      </c>
    </row>
    <row r="2215" spans="1:10" x14ac:dyDescent="0.25">
      <c r="A2215" s="2">
        <v>41172</v>
      </c>
      <c r="B2215" s="1">
        <v>288564.53600000002</v>
      </c>
      <c r="C2215" s="1">
        <v>5799.8845000000001</v>
      </c>
      <c r="D2215" s="1">
        <v>1029.9921999999999</v>
      </c>
      <c r="E2215" s="1">
        <v>297.63299999999998</v>
      </c>
      <c r="F2215" s="1">
        <v>180.417</v>
      </c>
      <c r="G2215" s="1">
        <v>165.68539999999999</v>
      </c>
      <c r="H2215" s="1">
        <v>101.6315</v>
      </c>
      <c r="I2215" s="1">
        <v>79.973699999999994</v>
      </c>
      <c r="J2215" s="1">
        <v>25.4</v>
      </c>
    </row>
    <row r="2216" spans="1:10" x14ac:dyDescent="0.25">
      <c r="A2216" s="2">
        <v>41173</v>
      </c>
      <c r="B2216" s="1">
        <v>282406.14659999998</v>
      </c>
      <c r="C2216" s="1">
        <v>5751.6860999999999</v>
      </c>
      <c r="D2216" s="1">
        <v>1032.6745000000001</v>
      </c>
      <c r="E2216" s="1">
        <v>298.3451</v>
      </c>
      <c r="F2216" s="1">
        <v>181.636</v>
      </c>
      <c r="G2216" s="1">
        <v>167.09549999999999</v>
      </c>
      <c r="H2216" s="1">
        <v>102.2512</v>
      </c>
      <c r="I2216" s="1">
        <v>80.132400000000004</v>
      </c>
      <c r="J2216" s="1">
        <v>25.4</v>
      </c>
    </row>
    <row r="2217" spans="1:10" x14ac:dyDescent="0.25">
      <c r="A2217" s="2">
        <v>41176</v>
      </c>
      <c r="B2217" s="1">
        <v>279766.83679999999</v>
      </c>
      <c r="C2217" s="1">
        <v>5655.2891</v>
      </c>
      <c r="D2217" s="1">
        <v>1019.2631</v>
      </c>
      <c r="E2217" s="1">
        <v>294.78489999999999</v>
      </c>
      <c r="F2217" s="1">
        <v>180.01060000000001</v>
      </c>
      <c r="G2217" s="1">
        <v>164.9803</v>
      </c>
      <c r="H2217" s="1">
        <v>101.6315</v>
      </c>
      <c r="I2217" s="1">
        <v>79.814999999999998</v>
      </c>
      <c r="J2217" s="1">
        <v>25.95</v>
      </c>
    </row>
    <row r="2218" spans="1:10" x14ac:dyDescent="0.25">
      <c r="A2218" s="2">
        <v>41177</v>
      </c>
      <c r="B2218" s="1">
        <v>301761.08490000002</v>
      </c>
      <c r="C2218" s="1">
        <v>5896.2815000000001</v>
      </c>
      <c r="D2218" s="1">
        <v>1046.0859</v>
      </c>
      <c r="E2218" s="1">
        <v>300.4812</v>
      </c>
      <c r="F2218" s="1">
        <v>182.04230000000001</v>
      </c>
      <c r="G2218" s="1">
        <v>166.74289999999999</v>
      </c>
      <c r="H2218" s="1">
        <v>102.6643</v>
      </c>
      <c r="I2218" s="1">
        <v>80.925799999999995</v>
      </c>
      <c r="J2218" s="1">
        <v>26.05</v>
      </c>
    </row>
    <row r="2219" spans="1:10" x14ac:dyDescent="0.25">
      <c r="A2219" s="2">
        <v>41178</v>
      </c>
      <c r="B2219" s="1">
        <v>312318.32410000003</v>
      </c>
      <c r="C2219" s="1">
        <v>6073.0092999999997</v>
      </c>
      <c r="D2219" s="1">
        <v>1070.2263</v>
      </c>
      <c r="E2219" s="1">
        <v>305.46550000000002</v>
      </c>
      <c r="F2219" s="1">
        <v>183.6677</v>
      </c>
      <c r="G2219" s="1">
        <v>167.44800000000001</v>
      </c>
      <c r="H2219" s="1">
        <v>103.0774</v>
      </c>
      <c r="I2219" s="1">
        <v>81.243099999999998</v>
      </c>
      <c r="J2219" s="1">
        <v>26.25</v>
      </c>
    </row>
    <row r="2220" spans="1:10" x14ac:dyDescent="0.25">
      <c r="A2220" s="2">
        <v>41179</v>
      </c>
      <c r="B2220" s="1">
        <v>283285.91649999999</v>
      </c>
      <c r="C2220" s="1">
        <v>5703.4876000000004</v>
      </c>
      <c r="D2220" s="1">
        <v>1016.5809</v>
      </c>
      <c r="E2220" s="1">
        <v>295.49689999999998</v>
      </c>
      <c r="F2220" s="1">
        <v>179.1979</v>
      </c>
      <c r="G2220" s="1">
        <v>163.9228</v>
      </c>
      <c r="H2220" s="1">
        <v>100.8052</v>
      </c>
      <c r="I2220" s="1">
        <v>79.338999999999999</v>
      </c>
      <c r="J2220" s="1">
        <v>25.55</v>
      </c>
    </row>
    <row r="2221" spans="1:10" x14ac:dyDescent="0.25">
      <c r="A2221" s="2">
        <v>41180</v>
      </c>
      <c r="B2221" s="1">
        <v>288564.53600000002</v>
      </c>
      <c r="C2221" s="1">
        <v>5799.8845000000001</v>
      </c>
      <c r="D2221" s="1">
        <v>1029.9921999999999</v>
      </c>
      <c r="E2221" s="1">
        <v>297.63299999999998</v>
      </c>
      <c r="F2221" s="1">
        <v>180.01060000000001</v>
      </c>
      <c r="G2221" s="1">
        <v>164.62780000000001</v>
      </c>
      <c r="H2221" s="1">
        <v>101.2183</v>
      </c>
      <c r="I2221" s="1">
        <v>79.814999999999998</v>
      </c>
      <c r="J2221" s="1">
        <v>25.65</v>
      </c>
    </row>
    <row r="2222" spans="1:10" x14ac:dyDescent="0.25">
      <c r="A2222" s="2">
        <v>41183</v>
      </c>
      <c r="B2222" s="1">
        <v>298242.00520000001</v>
      </c>
      <c r="C2222" s="1">
        <v>5880.2154</v>
      </c>
      <c r="D2222" s="1">
        <v>1029.9921999999999</v>
      </c>
      <c r="E2222" s="1">
        <v>296.92099999999999</v>
      </c>
      <c r="F2222" s="1">
        <v>180.417</v>
      </c>
      <c r="G2222" s="1">
        <v>165.3329</v>
      </c>
      <c r="H2222" s="1">
        <v>101.2183</v>
      </c>
      <c r="I2222" s="1">
        <v>79.814999999999998</v>
      </c>
      <c r="J2222" s="1">
        <v>25.75</v>
      </c>
    </row>
    <row r="2223" spans="1:10" x14ac:dyDescent="0.25">
      <c r="A2223" s="2">
        <v>41184</v>
      </c>
      <c r="B2223" s="1">
        <v>292083.61580000003</v>
      </c>
      <c r="C2223" s="1">
        <v>5767.7521999999999</v>
      </c>
      <c r="D2223" s="1">
        <v>1019.2631</v>
      </c>
      <c r="E2223" s="1">
        <v>294.78489999999999</v>
      </c>
      <c r="F2223" s="1">
        <v>179.1979</v>
      </c>
      <c r="G2223" s="1">
        <v>163.9228</v>
      </c>
      <c r="H2223" s="1">
        <v>100.5986</v>
      </c>
      <c r="I2223" s="1">
        <v>79.180300000000003</v>
      </c>
      <c r="J2223" s="1">
        <v>25.5</v>
      </c>
    </row>
    <row r="2224" spans="1:10" x14ac:dyDescent="0.25">
      <c r="A2224" s="2">
        <v>41185</v>
      </c>
      <c r="B2224" s="1">
        <v>290324.0759</v>
      </c>
      <c r="C2224" s="1">
        <v>5687.4214000000002</v>
      </c>
      <c r="D2224" s="1">
        <v>1008.5341</v>
      </c>
      <c r="E2224" s="1">
        <v>291.93669999999997</v>
      </c>
      <c r="F2224" s="1">
        <v>177.1662</v>
      </c>
      <c r="G2224" s="1">
        <v>161.80760000000001</v>
      </c>
      <c r="H2224" s="1">
        <v>99.772300000000001</v>
      </c>
      <c r="I2224" s="1">
        <v>78.704300000000003</v>
      </c>
      <c r="J2224" s="1">
        <v>25.45</v>
      </c>
    </row>
    <row r="2225" spans="1:10" x14ac:dyDescent="0.25">
      <c r="A2225" s="2">
        <v>41186</v>
      </c>
      <c r="B2225" s="1">
        <v>278007.29690000002</v>
      </c>
      <c r="C2225" s="1">
        <v>5591.0244000000002</v>
      </c>
      <c r="D2225" s="1">
        <v>987.07590000000005</v>
      </c>
      <c r="E2225" s="1">
        <v>284.81630000000001</v>
      </c>
      <c r="F2225" s="1">
        <v>172.69640000000001</v>
      </c>
      <c r="G2225" s="1">
        <v>158.2824</v>
      </c>
      <c r="H2225" s="1">
        <v>97.706699999999998</v>
      </c>
      <c r="I2225" s="1">
        <v>77.276200000000003</v>
      </c>
      <c r="J2225" s="1">
        <v>24.95</v>
      </c>
    </row>
    <row r="2226" spans="1:10" x14ac:dyDescent="0.25">
      <c r="A2226" s="2">
        <v>41187</v>
      </c>
      <c r="B2226" s="1">
        <v>277127.527</v>
      </c>
      <c r="C2226" s="1">
        <v>5542.8258999999998</v>
      </c>
      <c r="D2226" s="1">
        <v>979.02909999999997</v>
      </c>
      <c r="E2226" s="1">
        <v>282.68020000000001</v>
      </c>
      <c r="F2226" s="1">
        <v>171.8837</v>
      </c>
      <c r="G2226" s="1">
        <v>157.9299</v>
      </c>
      <c r="H2226" s="1">
        <v>97.293499999999995</v>
      </c>
      <c r="I2226" s="1">
        <v>76.8001</v>
      </c>
      <c r="J2226" s="1">
        <v>24.75</v>
      </c>
    </row>
    <row r="2227" spans="1:10" x14ac:dyDescent="0.25">
      <c r="A2227" s="2">
        <v>41190</v>
      </c>
      <c r="B2227" s="1">
        <v>279766.83679999999</v>
      </c>
      <c r="C2227" s="1">
        <v>5591.0244000000002</v>
      </c>
      <c r="D2227" s="1">
        <v>984.39359999999999</v>
      </c>
      <c r="E2227" s="1">
        <v>282.68020000000001</v>
      </c>
      <c r="F2227" s="1">
        <v>171.8837</v>
      </c>
      <c r="G2227" s="1">
        <v>157.22479999999999</v>
      </c>
      <c r="H2227" s="1">
        <v>97.293499999999995</v>
      </c>
      <c r="I2227" s="1">
        <v>76.8001</v>
      </c>
      <c r="J2227" s="1">
        <v>24.8</v>
      </c>
    </row>
    <row r="2228" spans="1:10" x14ac:dyDescent="0.25">
      <c r="A2228" s="2">
        <v>41191</v>
      </c>
      <c r="B2228" s="1">
        <v>293843.1556</v>
      </c>
      <c r="C2228" s="1">
        <v>5799.8845000000001</v>
      </c>
      <c r="D2228" s="1">
        <v>1005.8518</v>
      </c>
      <c r="E2228" s="1">
        <v>286.95240000000001</v>
      </c>
      <c r="F2228" s="1">
        <v>173.91540000000001</v>
      </c>
      <c r="G2228" s="1">
        <v>158.98750000000001</v>
      </c>
      <c r="H2228" s="1">
        <v>97.913200000000003</v>
      </c>
      <c r="I2228" s="1">
        <v>77.117500000000007</v>
      </c>
      <c r="J2228" s="1">
        <v>24.85</v>
      </c>
    </row>
    <row r="2229" spans="1:10" x14ac:dyDescent="0.25">
      <c r="A2229" s="2">
        <v>41192</v>
      </c>
      <c r="B2229" s="1">
        <v>294722.92550000001</v>
      </c>
      <c r="C2229" s="1">
        <v>5832.0168999999996</v>
      </c>
      <c r="D2229" s="1">
        <v>1019.2631</v>
      </c>
      <c r="E2229" s="1">
        <v>290.51260000000002</v>
      </c>
      <c r="F2229" s="1">
        <v>175.1345</v>
      </c>
      <c r="G2229" s="1">
        <v>158.98750000000001</v>
      </c>
      <c r="H2229" s="1">
        <v>98.326400000000007</v>
      </c>
      <c r="I2229" s="1">
        <v>77.434799999999996</v>
      </c>
      <c r="J2229" s="1">
        <v>24.95</v>
      </c>
    </row>
    <row r="2230" spans="1:10" x14ac:dyDescent="0.25">
      <c r="A2230" s="2">
        <v>41193</v>
      </c>
      <c r="B2230" s="1">
        <v>285045.45630000002</v>
      </c>
      <c r="C2230" s="1">
        <v>5639.2228999999998</v>
      </c>
      <c r="D2230" s="1">
        <v>992.44039999999995</v>
      </c>
      <c r="E2230" s="1">
        <v>284.10430000000002</v>
      </c>
      <c r="F2230" s="1">
        <v>171.8837</v>
      </c>
      <c r="G2230" s="1">
        <v>156.5198</v>
      </c>
      <c r="H2230" s="1">
        <v>96.2607</v>
      </c>
      <c r="I2230" s="1">
        <v>76.006699999999995</v>
      </c>
      <c r="J2230" s="1">
        <v>24.55</v>
      </c>
    </row>
    <row r="2231" spans="1:10" x14ac:dyDescent="0.25">
      <c r="A2231" s="2">
        <v>41194</v>
      </c>
      <c r="B2231" s="1">
        <v>292963.38569999998</v>
      </c>
      <c r="C2231" s="1">
        <v>5783.8184000000001</v>
      </c>
      <c r="D2231" s="1">
        <v>1000.4872</v>
      </c>
      <c r="E2231" s="1">
        <v>285.5283</v>
      </c>
      <c r="F2231" s="1">
        <v>170.66470000000001</v>
      </c>
      <c r="G2231" s="1">
        <v>155.1097</v>
      </c>
      <c r="H2231" s="1">
        <v>94.608099999999993</v>
      </c>
      <c r="I2231" s="1">
        <v>74.896000000000001</v>
      </c>
      <c r="J2231" s="1">
        <v>24.25</v>
      </c>
    </row>
    <row r="2232" spans="1:10" x14ac:dyDescent="0.25">
      <c r="A2232" s="2">
        <v>41197</v>
      </c>
      <c r="B2232" s="1">
        <v>276247.75709999999</v>
      </c>
      <c r="C2232" s="1">
        <v>5510.6935999999996</v>
      </c>
      <c r="D2232" s="1">
        <v>968.3</v>
      </c>
      <c r="E2232" s="1">
        <v>280.54410000000001</v>
      </c>
      <c r="F2232" s="1">
        <v>168.63300000000001</v>
      </c>
      <c r="G2232" s="1">
        <v>153.34710000000001</v>
      </c>
      <c r="H2232" s="1">
        <v>94.401600000000002</v>
      </c>
      <c r="I2232" s="1">
        <v>74.102599999999995</v>
      </c>
      <c r="J2232" s="1">
        <v>24</v>
      </c>
    </row>
    <row r="2233" spans="1:10" x14ac:dyDescent="0.25">
      <c r="A2233" s="2">
        <v>41198</v>
      </c>
      <c r="B2233" s="1">
        <v>269804.66070000001</v>
      </c>
      <c r="C2233" s="1">
        <v>5388.5730000000003</v>
      </c>
      <c r="D2233" s="1">
        <v>943.72379999999998</v>
      </c>
      <c r="E2233" s="1">
        <v>275.13600000000002</v>
      </c>
      <c r="F2233" s="1">
        <v>165.91929999999999</v>
      </c>
      <c r="G2233" s="1">
        <v>151.3338</v>
      </c>
      <c r="H2233" s="1">
        <v>93.593000000000004</v>
      </c>
      <c r="I2233" s="1">
        <v>73.330699999999993</v>
      </c>
      <c r="J2233" s="1">
        <v>23.75</v>
      </c>
    </row>
    <row r="2234" spans="1:10" x14ac:dyDescent="0.25">
      <c r="A2234" s="2">
        <v>41199</v>
      </c>
      <c r="B2234" s="1">
        <v>264972.33840000001</v>
      </c>
      <c r="C2234" s="1">
        <v>5342.7776999999996</v>
      </c>
      <c r="D2234" s="1">
        <v>933.89340000000004</v>
      </c>
      <c r="E2234" s="1">
        <v>271.07990000000001</v>
      </c>
      <c r="F2234" s="1">
        <v>164.75630000000001</v>
      </c>
      <c r="G2234" s="1">
        <v>149.32050000000001</v>
      </c>
      <c r="H2234" s="1">
        <v>92.582300000000004</v>
      </c>
      <c r="I2234" s="1">
        <v>72.558800000000005</v>
      </c>
      <c r="J2234" s="1">
        <v>23.75</v>
      </c>
    </row>
    <row r="2235" spans="1:10" x14ac:dyDescent="0.25">
      <c r="A2235" s="2">
        <v>41200</v>
      </c>
      <c r="B2235" s="1">
        <v>268999.27360000001</v>
      </c>
      <c r="C2235" s="1">
        <v>5373.3078999999998</v>
      </c>
      <c r="D2235" s="1">
        <v>943.72379999999998</v>
      </c>
      <c r="E2235" s="1">
        <v>273.108</v>
      </c>
      <c r="F2235" s="1">
        <v>165.14400000000001</v>
      </c>
      <c r="G2235" s="1">
        <v>150.3271</v>
      </c>
      <c r="H2235" s="1">
        <v>93.188699999999997</v>
      </c>
      <c r="I2235" s="1">
        <v>72.867599999999996</v>
      </c>
      <c r="J2235" s="1">
        <v>23.75</v>
      </c>
    </row>
    <row r="2236" spans="1:10" x14ac:dyDescent="0.25">
      <c r="A2236" s="2">
        <v>41201</v>
      </c>
      <c r="B2236" s="1">
        <v>283496.24050000001</v>
      </c>
      <c r="C2236" s="1">
        <v>5632.8143</v>
      </c>
      <c r="D2236" s="1">
        <v>983.04570000000001</v>
      </c>
      <c r="E2236" s="1">
        <v>281.89609999999999</v>
      </c>
      <c r="F2236" s="1">
        <v>169.0206</v>
      </c>
      <c r="G2236" s="1">
        <v>153.34710000000001</v>
      </c>
      <c r="H2236" s="1">
        <v>95.2102</v>
      </c>
      <c r="I2236" s="1">
        <v>74.565700000000007</v>
      </c>
      <c r="J2236" s="1">
        <v>23.75</v>
      </c>
    </row>
    <row r="2237" spans="1:10" x14ac:dyDescent="0.25">
      <c r="A2237" s="2">
        <v>41204</v>
      </c>
      <c r="B2237" s="1">
        <v>279469.30530000001</v>
      </c>
      <c r="C2237" s="1">
        <v>5510.6935999999996</v>
      </c>
      <c r="D2237" s="1">
        <v>963.38480000000004</v>
      </c>
      <c r="E2237" s="1">
        <v>277.83999999999997</v>
      </c>
      <c r="F2237" s="1">
        <v>167.47</v>
      </c>
      <c r="G2237" s="1">
        <v>151.66929999999999</v>
      </c>
      <c r="H2237" s="1">
        <v>94.199399999999997</v>
      </c>
      <c r="I2237" s="1">
        <v>73.176299999999998</v>
      </c>
      <c r="J2237" s="1">
        <v>24.4</v>
      </c>
    </row>
    <row r="2238" spans="1:10" x14ac:dyDescent="0.25">
      <c r="A2238" s="2">
        <v>41205</v>
      </c>
      <c r="B2238" s="1">
        <v>309268.62599999999</v>
      </c>
      <c r="C2238" s="1">
        <v>5922.8508000000002</v>
      </c>
      <c r="D2238" s="1">
        <v>1012.537</v>
      </c>
      <c r="E2238" s="1">
        <v>288.65620000000001</v>
      </c>
      <c r="F2238" s="1">
        <v>170.9589</v>
      </c>
      <c r="G2238" s="1">
        <v>154.01820000000001</v>
      </c>
      <c r="H2238" s="1">
        <v>95.412300000000002</v>
      </c>
      <c r="I2238" s="1">
        <v>74.565700000000007</v>
      </c>
      <c r="J2238" s="1">
        <v>24.9</v>
      </c>
    </row>
    <row r="2239" spans="1:10" x14ac:dyDescent="0.25">
      <c r="A2239" s="2">
        <v>41206</v>
      </c>
      <c r="B2239" s="1">
        <v>302020.14260000002</v>
      </c>
      <c r="C2239" s="1">
        <v>5831.2602999999999</v>
      </c>
      <c r="D2239" s="1">
        <v>1000.249</v>
      </c>
      <c r="E2239" s="1">
        <v>284.6001</v>
      </c>
      <c r="F2239" s="1">
        <v>169.0206</v>
      </c>
      <c r="G2239" s="1">
        <v>152.34039999999999</v>
      </c>
      <c r="H2239" s="1">
        <v>94.401600000000002</v>
      </c>
      <c r="I2239" s="1">
        <v>73.9482</v>
      </c>
      <c r="J2239" s="1">
        <v>24.5</v>
      </c>
    </row>
    <row r="2240" spans="1:10" x14ac:dyDescent="0.25">
      <c r="A2240" s="2">
        <v>41207</v>
      </c>
      <c r="B2240" s="1">
        <v>294771.65909999999</v>
      </c>
      <c r="C2240" s="1">
        <v>5770.2</v>
      </c>
      <c r="D2240" s="1">
        <v>990.41849999999999</v>
      </c>
      <c r="E2240" s="1">
        <v>282.57209999999998</v>
      </c>
      <c r="F2240" s="1">
        <v>168.24529999999999</v>
      </c>
      <c r="G2240" s="1">
        <v>151.3338</v>
      </c>
      <c r="H2240" s="1">
        <v>93.593000000000004</v>
      </c>
      <c r="I2240" s="1">
        <v>73.021900000000002</v>
      </c>
      <c r="J2240" s="1">
        <v>24.3</v>
      </c>
    </row>
    <row r="2241" spans="1:10" x14ac:dyDescent="0.25">
      <c r="A2241" s="2">
        <v>41208</v>
      </c>
      <c r="B2241" s="1">
        <v>293966.2721</v>
      </c>
      <c r="C2241" s="1">
        <v>5770.2</v>
      </c>
      <c r="D2241" s="1">
        <v>990.41849999999999</v>
      </c>
      <c r="E2241" s="1">
        <v>281.89609999999999</v>
      </c>
      <c r="F2241" s="1">
        <v>168.24529999999999</v>
      </c>
      <c r="G2241" s="1">
        <v>151.3338</v>
      </c>
      <c r="H2241" s="1">
        <v>93.390900000000002</v>
      </c>
      <c r="I2241" s="1">
        <v>73.021900000000002</v>
      </c>
      <c r="J2241" s="1">
        <v>24.3</v>
      </c>
    </row>
    <row r="2242" spans="1:10" x14ac:dyDescent="0.25">
      <c r="A2242" s="2">
        <v>41211</v>
      </c>
      <c r="B2242" s="1">
        <v>293966.2721</v>
      </c>
      <c r="C2242" s="1">
        <v>5770.2</v>
      </c>
      <c r="D2242" s="1">
        <v>990.41849999999999</v>
      </c>
      <c r="E2242" s="1">
        <v>281.89609999999999</v>
      </c>
      <c r="F2242" s="1">
        <v>168.24529999999999</v>
      </c>
      <c r="G2242" s="1">
        <v>151.3338</v>
      </c>
      <c r="H2242" s="1">
        <v>93.390900000000002</v>
      </c>
      <c r="I2242" s="1">
        <v>73.021900000000002</v>
      </c>
      <c r="J2242" s="1">
        <v>24.3</v>
      </c>
    </row>
    <row r="2243" spans="1:10" x14ac:dyDescent="0.25">
      <c r="A2243" s="2">
        <v>41212</v>
      </c>
      <c r="B2243" s="1">
        <v>293966.2721</v>
      </c>
      <c r="C2243" s="1">
        <v>5770.2</v>
      </c>
      <c r="D2243" s="1">
        <v>990.41849999999999</v>
      </c>
      <c r="E2243" s="1">
        <v>281.89609999999999</v>
      </c>
      <c r="F2243" s="1">
        <v>168.24529999999999</v>
      </c>
      <c r="G2243" s="1">
        <v>151.3338</v>
      </c>
      <c r="H2243" s="1">
        <v>93.390900000000002</v>
      </c>
      <c r="I2243" s="1">
        <v>73.021900000000002</v>
      </c>
      <c r="J2243" s="1">
        <v>24.3</v>
      </c>
    </row>
    <row r="2244" spans="1:10" x14ac:dyDescent="0.25">
      <c r="A2244" s="2">
        <v>41213</v>
      </c>
      <c r="B2244" s="1">
        <v>305241.69079999998</v>
      </c>
      <c r="C2244" s="1">
        <v>5953.3809000000001</v>
      </c>
      <c r="D2244" s="1">
        <v>1014.9947</v>
      </c>
      <c r="E2244" s="1">
        <v>286.62810000000002</v>
      </c>
      <c r="F2244" s="1">
        <v>170.18360000000001</v>
      </c>
      <c r="G2244" s="1">
        <v>153.34710000000001</v>
      </c>
      <c r="H2244" s="1">
        <v>95.007999999999996</v>
      </c>
      <c r="I2244" s="1">
        <v>73.9482</v>
      </c>
      <c r="J2244" s="1">
        <v>24.55</v>
      </c>
    </row>
    <row r="2245" spans="1:10" x14ac:dyDescent="0.25">
      <c r="A2245" s="2">
        <v>41214</v>
      </c>
      <c r="B2245" s="1">
        <v>272220.82179999998</v>
      </c>
      <c r="C2245" s="1">
        <v>5464.8984</v>
      </c>
      <c r="D2245" s="1">
        <v>943.72379999999998</v>
      </c>
      <c r="E2245" s="1">
        <v>270.40390000000002</v>
      </c>
      <c r="F2245" s="1">
        <v>162.0427</v>
      </c>
      <c r="G2245" s="1">
        <v>146.6361</v>
      </c>
      <c r="H2245" s="1">
        <v>90.965100000000007</v>
      </c>
      <c r="I2245" s="1">
        <v>70.706199999999995</v>
      </c>
      <c r="J2245" s="1">
        <v>23.5</v>
      </c>
    </row>
    <row r="2246" spans="1:10" x14ac:dyDescent="0.25">
      <c r="A2246" s="2">
        <v>41215</v>
      </c>
      <c r="B2246" s="1">
        <v>286717.78869999998</v>
      </c>
      <c r="C2246" s="1">
        <v>5678.6094999999996</v>
      </c>
      <c r="D2246" s="1">
        <v>983.04570000000001</v>
      </c>
      <c r="E2246" s="1">
        <v>279.86810000000003</v>
      </c>
      <c r="F2246" s="1">
        <v>166.69470000000001</v>
      </c>
      <c r="G2246" s="1">
        <v>150.6627</v>
      </c>
      <c r="H2246" s="1">
        <v>93.593000000000004</v>
      </c>
      <c r="I2246" s="1">
        <v>73.021900000000002</v>
      </c>
      <c r="J2246" s="1">
        <v>24.2</v>
      </c>
    </row>
    <row r="2247" spans="1:10" x14ac:dyDescent="0.25">
      <c r="A2247" s="2">
        <v>41218</v>
      </c>
      <c r="B2247" s="1">
        <v>291550.11099999998</v>
      </c>
      <c r="C2247" s="1">
        <v>5770.2</v>
      </c>
      <c r="D2247" s="1">
        <v>995.33370000000002</v>
      </c>
      <c r="E2247" s="1">
        <v>283.24810000000002</v>
      </c>
      <c r="F2247" s="1">
        <v>168.24529999999999</v>
      </c>
      <c r="G2247" s="1">
        <v>151.66929999999999</v>
      </c>
      <c r="H2247" s="1">
        <v>93.997299999999996</v>
      </c>
      <c r="I2247" s="1">
        <v>73.021900000000002</v>
      </c>
      <c r="J2247" s="1">
        <v>24.3</v>
      </c>
    </row>
    <row r="2248" spans="1:10" x14ac:dyDescent="0.25">
      <c r="A2248" s="2">
        <v>41219</v>
      </c>
      <c r="B2248" s="1">
        <v>274636.98300000001</v>
      </c>
      <c r="C2248" s="1">
        <v>5525.9587000000001</v>
      </c>
      <c r="D2248" s="1">
        <v>956.01189999999997</v>
      </c>
      <c r="E2248" s="1">
        <v>272.43189999999998</v>
      </c>
      <c r="F2248" s="1">
        <v>163.20570000000001</v>
      </c>
      <c r="G2248" s="1">
        <v>146.9716</v>
      </c>
      <c r="H2248" s="1">
        <v>91.167299999999997</v>
      </c>
      <c r="I2248" s="1">
        <v>71.015000000000001</v>
      </c>
      <c r="J2248" s="1">
        <v>23.6</v>
      </c>
    </row>
    <row r="2249" spans="1:10" x14ac:dyDescent="0.25">
      <c r="A2249" s="2">
        <v>41220</v>
      </c>
      <c r="B2249" s="1">
        <v>303630.9167</v>
      </c>
      <c r="C2249" s="1">
        <v>5953.3809000000001</v>
      </c>
      <c r="D2249" s="1">
        <v>1010.0794</v>
      </c>
      <c r="E2249" s="1">
        <v>285.95209999999997</v>
      </c>
      <c r="F2249" s="1">
        <v>168.24529999999999</v>
      </c>
      <c r="G2249" s="1">
        <v>150.6627</v>
      </c>
      <c r="H2249" s="1">
        <v>93.390900000000002</v>
      </c>
      <c r="I2249" s="1">
        <v>72.713200000000001</v>
      </c>
      <c r="J2249" s="1">
        <v>24.15</v>
      </c>
    </row>
    <row r="2250" spans="1:10" x14ac:dyDescent="0.25">
      <c r="A2250" s="2">
        <v>41221</v>
      </c>
      <c r="B2250" s="1">
        <v>297993.20730000001</v>
      </c>
      <c r="C2250" s="1">
        <v>5892.3206</v>
      </c>
      <c r="D2250" s="1">
        <v>1010.0794</v>
      </c>
      <c r="E2250" s="1">
        <v>285.95209999999997</v>
      </c>
      <c r="F2250" s="1">
        <v>169.4083</v>
      </c>
      <c r="G2250" s="1">
        <v>151.3338</v>
      </c>
      <c r="H2250" s="1">
        <v>93.795100000000005</v>
      </c>
      <c r="I2250" s="1">
        <v>73.021900000000002</v>
      </c>
      <c r="J2250" s="1">
        <v>24.25</v>
      </c>
    </row>
    <row r="2251" spans="1:10" x14ac:dyDescent="0.25">
      <c r="A2251" s="2">
        <v>41222</v>
      </c>
      <c r="B2251" s="1">
        <v>299603.98139999999</v>
      </c>
      <c r="C2251" s="1">
        <v>5983.9111000000003</v>
      </c>
      <c r="D2251" s="1">
        <v>1027.2827</v>
      </c>
      <c r="E2251" s="1">
        <v>291.36020000000002</v>
      </c>
      <c r="F2251" s="1">
        <v>172.8973</v>
      </c>
      <c r="G2251" s="1">
        <v>153.68270000000001</v>
      </c>
      <c r="H2251" s="1">
        <v>94.603700000000003</v>
      </c>
      <c r="I2251" s="1">
        <v>73.639499999999998</v>
      </c>
      <c r="J2251" s="1">
        <v>24.35</v>
      </c>
    </row>
    <row r="2252" spans="1:10" x14ac:dyDescent="0.25">
      <c r="A2252" s="2">
        <v>41225</v>
      </c>
      <c r="B2252" s="1">
        <v>275442.37</v>
      </c>
      <c r="C2252" s="1">
        <v>5602.2840999999999</v>
      </c>
      <c r="D2252" s="1">
        <v>983.04570000000001</v>
      </c>
      <c r="E2252" s="1">
        <v>279.86810000000003</v>
      </c>
      <c r="F2252" s="1">
        <v>166.69470000000001</v>
      </c>
      <c r="G2252" s="1">
        <v>149.65600000000001</v>
      </c>
      <c r="H2252" s="1">
        <v>92.177999999999997</v>
      </c>
      <c r="I2252" s="1">
        <v>71.786900000000003</v>
      </c>
      <c r="J2252" s="1">
        <v>23.75</v>
      </c>
    </row>
    <row r="2253" spans="1:10" x14ac:dyDescent="0.25">
      <c r="A2253" s="2">
        <v>41226</v>
      </c>
      <c r="B2253" s="1">
        <v>273026.20890000003</v>
      </c>
      <c r="C2253" s="1">
        <v>5556.4889000000003</v>
      </c>
      <c r="D2253" s="1">
        <v>978.13040000000001</v>
      </c>
      <c r="E2253" s="1">
        <v>279.86810000000003</v>
      </c>
      <c r="F2253" s="1">
        <v>166.30699999999999</v>
      </c>
      <c r="G2253" s="1">
        <v>148.64940000000001</v>
      </c>
      <c r="H2253" s="1">
        <v>91.773700000000005</v>
      </c>
      <c r="I2253" s="1">
        <v>71.323800000000006</v>
      </c>
      <c r="J2253" s="1">
        <v>23.7</v>
      </c>
    </row>
    <row r="2254" spans="1:10" x14ac:dyDescent="0.25">
      <c r="A2254" s="2">
        <v>41227</v>
      </c>
      <c r="B2254" s="1">
        <v>287523.17570000002</v>
      </c>
      <c r="C2254" s="1">
        <v>5800.7300999999998</v>
      </c>
      <c r="D2254" s="1">
        <v>1007.6218</v>
      </c>
      <c r="E2254" s="1">
        <v>287.30419999999998</v>
      </c>
      <c r="F2254" s="1">
        <v>170.18360000000001</v>
      </c>
      <c r="G2254" s="1">
        <v>152.00489999999999</v>
      </c>
      <c r="H2254" s="1">
        <v>93.593000000000004</v>
      </c>
      <c r="I2254" s="1">
        <v>72.558800000000005</v>
      </c>
      <c r="J2254" s="1">
        <v>24.05</v>
      </c>
    </row>
    <row r="2255" spans="1:10" x14ac:dyDescent="0.25">
      <c r="A2255" s="2">
        <v>41228</v>
      </c>
      <c r="B2255" s="1">
        <v>290744.72389999998</v>
      </c>
      <c r="C2255" s="1">
        <v>5846.5254000000004</v>
      </c>
      <c r="D2255" s="1">
        <v>1012.537</v>
      </c>
      <c r="E2255" s="1">
        <v>288.65620000000001</v>
      </c>
      <c r="F2255" s="1">
        <v>170.57130000000001</v>
      </c>
      <c r="G2255" s="1">
        <v>153.34710000000001</v>
      </c>
      <c r="H2255" s="1">
        <v>94.603700000000003</v>
      </c>
      <c r="I2255" s="1">
        <v>73.176299999999998</v>
      </c>
      <c r="J2255" s="1">
        <v>24.3</v>
      </c>
    </row>
    <row r="2256" spans="1:10" x14ac:dyDescent="0.25">
      <c r="A2256" s="2">
        <v>41229</v>
      </c>
      <c r="B2256" s="1">
        <v>269804.66070000001</v>
      </c>
      <c r="C2256" s="1">
        <v>5556.4889000000003</v>
      </c>
      <c r="D2256" s="1">
        <v>978.13040000000001</v>
      </c>
      <c r="E2256" s="1">
        <v>279.86810000000003</v>
      </c>
      <c r="F2256" s="1">
        <v>165.91929999999999</v>
      </c>
      <c r="G2256" s="1">
        <v>150.3271</v>
      </c>
      <c r="H2256" s="1">
        <v>93.188699999999997</v>
      </c>
      <c r="I2256" s="1">
        <v>71.941299999999998</v>
      </c>
      <c r="J2256" s="1">
        <v>23.9</v>
      </c>
    </row>
    <row r="2257" spans="1:10" x14ac:dyDescent="0.25">
      <c r="A2257" s="2">
        <v>41232</v>
      </c>
      <c r="B2257" s="1">
        <v>245643.04930000001</v>
      </c>
      <c r="C2257" s="1">
        <v>5068.0063</v>
      </c>
      <c r="D2257" s="1">
        <v>916.69010000000003</v>
      </c>
      <c r="E2257" s="1">
        <v>265.67180000000002</v>
      </c>
      <c r="F2257" s="1">
        <v>158.5538</v>
      </c>
      <c r="G2257" s="1">
        <v>144.28720000000001</v>
      </c>
      <c r="H2257" s="1">
        <v>89.954400000000007</v>
      </c>
      <c r="I2257" s="1">
        <v>70.088700000000003</v>
      </c>
      <c r="J2257" s="1">
        <v>23.35</v>
      </c>
    </row>
    <row r="2258" spans="1:10" x14ac:dyDescent="0.25">
      <c r="A2258" s="2">
        <v>41233</v>
      </c>
      <c r="B2258" s="1">
        <v>242683.4945</v>
      </c>
      <c r="C2258" s="1">
        <v>4904.9605000000001</v>
      </c>
      <c r="D2258" s="1">
        <v>895.69719999999995</v>
      </c>
      <c r="E2258" s="1">
        <v>260.4753</v>
      </c>
      <c r="F2258" s="1">
        <v>156.34139999999999</v>
      </c>
      <c r="G2258" s="1">
        <v>142.666</v>
      </c>
      <c r="H2258" s="1">
        <v>89.161799999999999</v>
      </c>
      <c r="I2258" s="1">
        <v>69.338300000000004</v>
      </c>
      <c r="J2258" s="1">
        <v>23.1</v>
      </c>
    </row>
    <row r="2259" spans="1:10" x14ac:dyDescent="0.25">
      <c r="A2259" s="2">
        <v>41234</v>
      </c>
      <c r="B2259" s="1">
        <v>243423.38320000001</v>
      </c>
      <c r="C2259" s="1">
        <v>4986.4834000000001</v>
      </c>
      <c r="D2259" s="1">
        <v>905.02739999999994</v>
      </c>
      <c r="E2259" s="1">
        <v>261.77449999999999</v>
      </c>
      <c r="F2259" s="1">
        <v>156.71010000000001</v>
      </c>
      <c r="G2259" s="1">
        <v>143.31450000000001</v>
      </c>
      <c r="H2259" s="1">
        <v>89.558099999999996</v>
      </c>
      <c r="I2259" s="1">
        <v>69.638499999999993</v>
      </c>
      <c r="J2259" s="1">
        <v>23.1</v>
      </c>
    </row>
    <row r="2260" spans="1:10" x14ac:dyDescent="0.25">
      <c r="A2260" s="2">
        <v>41235</v>
      </c>
      <c r="B2260" s="1">
        <v>243423.38320000001</v>
      </c>
      <c r="C2260" s="1">
        <v>4986.4834000000001</v>
      </c>
      <c r="D2260" s="1">
        <v>905.02739999999994</v>
      </c>
      <c r="E2260" s="1">
        <v>261.77449999999999</v>
      </c>
      <c r="F2260" s="1">
        <v>156.71010000000001</v>
      </c>
      <c r="G2260" s="1">
        <v>143.31450000000001</v>
      </c>
      <c r="H2260" s="1">
        <v>89.558099999999996</v>
      </c>
      <c r="I2260" s="1">
        <v>69.638499999999993</v>
      </c>
      <c r="J2260" s="1">
        <v>23.1</v>
      </c>
    </row>
    <row r="2261" spans="1:10" x14ac:dyDescent="0.25">
      <c r="A2261" s="2">
        <v>41236</v>
      </c>
      <c r="B2261" s="1">
        <v>238244.1623</v>
      </c>
      <c r="C2261" s="1">
        <v>4864.1990999999998</v>
      </c>
      <c r="D2261" s="1">
        <v>893.3646</v>
      </c>
      <c r="E2261" s="1">
        <v>259.17619999999999</v>
      </c>
      <c r="F2261" s="1">
        <v>154.12899999999999</v>
      </c>
      <c r="G2261" s="1">
        <v>140.07210000000001</v>
      </c>
      <c r="H2261" s="1">
        <v>88.171199999999999</v>
      </c>
      <c r="I2261" s="1">
        <v>68.437799999999996</v>
      </c>
      <c r="J2261" s="1">
        <v>23.1</v>
      </c>
    </row>
    <row r="2262" spans="1:10" x14ac:dyDescent="0.25">
      <c r="A2262" s="2">
        <v>41239</v>
      </c>
      <c r="B2262" s="1">
        <v>230845.2752</v>
      </c>
      <c r="C2262" s="1">
        <v>4741.9147999999996</v>
      </c>
      <c r="D2262" s="1">
        <v>874.70429999999999</v>
      </c>
      <c r="E2262" s="1">
        <v>254.6293</v>
      </c>
      <c r="F2262" s="1">
        <v>153.02279999999999</v>
      </c>
      <c r="G2262" s="1">
        <v>139.0994</v>
      </c>
      <c r="H2262" s="1">
        <v>87.576700000000002</v>
      </c>
      <c r="I2262" s="1">
        <v>67.9876</v>
      </c>
      <c r="J2262" s="1">
        <v>23</v>
      </c>
    </row>
    <row r="2263" spans="1:10" x14ac:dyDescent="0.25">
      <c r="A2263" s="2">
        <v>41240</v>
      </c>
      <c r="B2263" s="1">
        <v>238984.05100000001</v>
      </c>
      <c r="C2263" s="1">
        <v>4837.0248000000001</v>
      </c>
      <c r="D2263" s="1">
        <v>886.36699999999996</v>
      </c>
      <c r="E2263" s="1">
        <v>257.87709999999998</v>
      </c>
      <c r="F2263" s="1">
        <v>154.12899999999999</v>
      </c>
      <c r="G2263" s="1">
        <v>139.74780000000001</v>
      </c>
      <c r="H2263" s="1">
        <v>88.171199999999999</v>
      </c>
      <c r="I2263" s="1">
        <v>68.437799999999996</v>
      </c>
      <c r="J2263" s="1">
        <v>23.15</v>
      </c>
    </row>
    <row r="2264" spans="1:10" x14ac:dyDescent="0.25">
      <c r="A2264" s="2">
        <v>41241</v>
      </c>
      <c r="B2264" s="1">
        <v>229365.49780000001</v>
      </c>
      <c r="C2264" s="1">
        <v>4701.1532999999999</v>
      </c>
      <c r="D2264" s="1">
        <v>865.3741</v>
      </c>
      <c r="E2264" s="1">
        <v>253.97970000000001</v>
      </c>
      <c r="F2264" s="1">
        <v>152.6541</v>
      </c>
      <c r="G2264" s="1">
        <v>139.42359999999999</v>
      </c>
      <c r="H2264" s="1">
        <v>87.576700000000002</v>
      </c>
      <c r="I2264" s="1">
        <v>68.137600000000006</v>
      </c>
      <c r="J2264" s="1">
        <v>23.05</v>
      </c>
    </row>
    <row r="2265" spans="1:10" x14ac:dyDescent="0.25">
      <c r="A2265" s="2">
        <v>41242</v>
      </c>
      <c r="B2265" s="1">
        <v>225666.05429999999</v>
      </c>
      <c r="C2265" s="1">
        <v>4619.6304</v>
      </c>
      <c r="D2265" s="1">
        <v>851.37879999999996</v>
      </c>
      <c r="E2265" s="1">
        <v>249.43270000000001</v>
      </c>
      <c r="F2265" s="1">
        <v>149.70419999999999</v>
      </c>
      <c r="G2265" s="1">
        <v>136.8297</v>
      </c>
      <c r="H2265" s="1">
        <v>86.387900000000002</v>
      </c>
      <c r="I2265" s="1">
        <v>67.387200000000007</v>
      </c>
      <c r="J2265" s="1">
        <v>22.85</v>
      </c>
    </row>
    <row r="2266" spans="1:10" x14ac:dyDescent="0.25">
      <c r="A2266" s="2">
        <v>41243</v>
      </c>
      <c r="B2266" s="1">
        <v>230105.38649999999</v>
      </c>
      <c r="C2266" s="1">
        <v>4660.3918999999996</v>
      </c>
      <c r="D2266" s="1">
        <v>858.37649999999996</v>
      </c>
      <c r="E2266" s="1">
        <v>250.7319</v>
      </c>
      <c r="F2266" s="1">
        <v>150.4417</v>
      </c>
      <c r="G2266" s="1">
        <v>138.1266</v>
      </c>
      <c r="H2266" s="1">
        <v>86.784199999999998</v>
      </c>
      <c r="I2266" s="1">
        <v>67.687399999999997</v>
      </c>
      <c r="J2266" s="1">
        <v>22.85</v>
      </c>
    </row>
    <row r="2267" spans="1:10" x14ac:dyDescent="0.25">
      <c r="A2267" s="2">
        <v>41246</v>
      </c>
      <c r="B2267" s="1">
        <v>242683.4945</v>
      </c>
      <c r="C2267" s="1">
        <v>4809.8504999999996</v>
      </c>
      <c r="D2267" s="1">
        <v>879.36940000000004</v>
      </c>
      <c r="E2267" s="1">
        <v>255.92840000000001</v>
      </c>
      <c r="F2267" s="1">
        <v>154.12899999999999</v>
      </c>
      <c r="G2267" s="1">
        <v>140.72059999999999</v>
      </c>
      <c r="H2267" s="1">
        <v>88.567400000000006</v>
      </c>
      <c r="I2267" s="1">
        <v>68.738</v>
      </c>
      <c r="J2267" s="1">
        <v>23.2</v>
      </c>
    </row>
    <row r="2268" spans="1:10" x14ac:dyDescent="0.25">
      <c r="A2268" s="2">
        <v>41247</v>
      </c>
      <c r="B2268" s="1">
        <v>244163.27189999999</v>
      </c>
      <c r="C2268" s="1">
        <v>4864.1990999999998</v>
      </c>
      <c r="D2268" s="1">
        <v>884.03449999999998</v>
      </c>
      <c r="E2268" s="1">
        <v>257.87709999999998</v>
      </c>
      <c r="F2268" s="1">
        <v>154.49770000000001</v>
      </c>
      <c r="G2268" s="1">
        <v>140.72059999999999</v>
      </c>
      <c r="H2268" s="1">
        <v>88.369299999999996</v>
      </c>
      <c r="I2268" s="1">
        <v>68.587900000000005</v>
      </c>
      <c r="J2268" s="1">
        <v>23.15</v>
      </c>
    </row>
    <row r="2269" spans="1:10" x14ac:dyDescent="0.25">
      <c r="A2269" s="2">
        <v>41248</v>
      </c>
      <c r="B2269" s="1">
        <v>238244.1623</v>
      </c>
      <c r="C2269" s="1">
        <v>4714.7404999999999</v>
      </c>
      <c r="D2269" s="1">
        <v>856.04390000000001</v>
      </c>
      <c r="E2269" s="1">
        <v>250.0823</v>
      </c>
      <c r="F2269" s="1">
        <v>150.4417</v>
      </c>
      <c r="G2269" s="1">
        <v>137.15389999999999</v>
      </c>
      <c r="H2269" s="1">
        <v>86.387900000000002</v>
      </c>
      <c r="I2269" s="1">
        <v>67.537300000000002</v>
      </c>
      <c r="J2269" s="1">
        <v>22.8</v>
      </c>
    </row>
    <row r="2270" spans="1:10" x14ac:dyDescent="0.25">
      <c r="A2270" s="2">
        <v>41249</v>
      </c>
      <c r="B2270" s="1">
        <v>242683.4945</v>
      </c>
      <c r="C2270" s="1">
        <v>4796.2633999999998</v>
      </c>
      <c r="D2270" s="1">
        <v>865.3741</v>
      </c>
      <c r="E2270" s="1">
        <v>251.38140000000001</v>
      </c>
      <c r="F2270" s="1">
        <v>150.81039999999999</v>
      </c>
      <c r="G2270" s="1">
        <v>137.80240000000001</v>
      </c>
      <c r="H2270" s="1">
        <v>86.784199999999998</v>
      </c>
      <c r="I2270" s="1">
        <v>67.537300000000002</v>
      </c>
      <c r="J2270" s="1">
        <v>22.8</v>
      </c>
    </row>
    <row r="2271" spans="1:10" x14ac:dyDescent="0.25">
      <c r="A2271" s="2">
        <v>41250</v>
      </c>
      <c r="B2271" s="1">
        <v>236764.3849</v>
      </c>
      <c r="C2271" s="1">
        <v>4687.5662000000002</v>
      </c>
      <c r="D2271" s="1">
        <v>853.71140000000003</v>
      </c>
      <c r="E2271" s="1">
        <v>248.1336</v>
      </c>
      <c r="F2271" s="1">
        <v>148.96680000000001</v>
      </c>
      <c r="G2271" s="1">
        <v>135.8569</v>
      </c>
      <c r="H2271" s="1">
        <v>85.991600000000005</v>
      </c>
      <c r="I2271" s="1">
        <v>66.786900000000003</v>
      </c>
      <c r="J2271" s="1">
        <v>22.7</v>
      </c>
    </row>
    <row r="2272" spans="1:10" x14ac:dyDescent="0.25">
      <c r="A2272" s="2">
        <v>41253</v>
      </c>
      <c r="B2272" s="1">
        <v>236764.3849</v>
      </c>
      <c r="C2272" s="1">
        <v>4633.2175999999999</v>
      </c>
      <c r="D2272" s="1">
        <v>844.38120000000004</v>
      </c>
      <c r="E2272" s="1">
        <v>245.53530000000001</v>
      </c>
      <c r="F2272" s="1">
        <v>147.49189999999999</v>
      </c>
      <c r="G2272" s="1">
        <v>134.56</v>
      </c>
      <c r="H2272" s="1">
        <v>85.397199999999998</v>
      </c>
      <c r="I2272" s="1">
        <v>66.636799999999994</v>
      </c>
      <c r="J2272" s="1">
        <v>22.6</v>
      </c>
    </row>
    <row r="2273" spans="1:10" x14ac:dyDescent="0.25">
      <c r="A2273" s="2">
        <v>41254</v>
      </c>
      <c r="B2273" s="1">
        <v>230105.38649999999</v>
      </c>
      <c r="C2273" s="1">
        <v>4483.7588999999998</v>
      </c>
      <c r="D2273" s="1">
        <v>823.38829999999996</v>
      </c>
      <c r="E2273" s="1">
        <v>240.98840000000001</v>
      </c>
      <c r="F2273" s="1">
        <v>145.27950000000001</v>
      </c>
      <c r="G2273" s="1">
        <v>132.93879999999999</v>
      </c>
      <c r="H2273" s="1">
        <v>84.406499999999994</v>
      </c>
      <c r="I2273" s="1">
        <v>66.036500000000004</v>
      </c>
      <c r="J2273" s="1">
        <v>22.4</v>
      </c>
    </row>
    <row r="2274" spans="1:10" x14ac:dyDescent="0.25">
      <c r="A2274" s="2">
        <v>41255</v>
      </c>
      <c r="B2274" s="1">
        <v>238244.1623</v>
      </c>
      <c r="C2274" s="1">
        <v>4660.3918999999996</v>
      </c>
      <c r="D2274" s="1">
        <v>844.38120000000004</v>
      </c>
      <c r="E2274" s="1">
        <v>245.53530000000001</v>
      </c>
      <c r="F2274" s="1">
        <v>147.12309999999999</v>
      </c>
      <c r="G2274" s="1">
        <v>133.91149999999999</v>
      </c>
      <c r="H2274" s="1">
        <v>85.397199999999998</v>
      </c>
      <c r="I2274" s="1">
        <v>66.936999999999998</v>
      </c>
      <c r="J2274" s="1">
        <v>22.7</v>
      </c>
    </row>
    <row r="2275" spans="1:10" x14ac:dyDescent="0.25">
      <c r="A2275" s="2">
        <v>41256</v>
      </c>
      <c r="B2275" s="1">
        <v>245643.04930000001</v>
      </c>
      <c r="C2275" s="1">
        <v>4714.7404999999999</v>
      </c>
      <c r="D2275" s="1">
        <v>858.37649999999996</v>
      </c>
      <c r="E2275" s="1">
        <v>249.43270000000001</v>
      </c>
      <c r="F2275" s="1">
        <v>149.70419999999999</v>
      </c>
      <c r="G2275" s="1">
        <v>136.8297</v>
      </c>
      <c r="H2275" s="1">
        <v>86.586100000000002</v>
      </c>
      <c r="I2275" s="1">
        <v>67.837500000000006</v>
      </c>
      <c r="J2275" s="1">
        <v>23</v>
      </c>
    </row>
    <row r="2276" spans="1:10" x14ac:dyDescent="0.25">
      <c r="A2276" s="2">
        <v>41257</v>
      </c>
      <c r="B2276" s="1">
        <v>249342.49280000001</v>
      </c>
      <c r="C2276" s="1">
        <v>4673.9790000000003</v>
      </c>
      <c r="D2276" s="1">
        <v>851.37879999999996</v>
      </c>
      <c r="E2276" s="1">
        <v>250.7319</v>
      </c>
      <c r="F2276" s="1">
        <v>149.70419999999999</v>
      </c>
      <c r="G2276" s="1">
        <v>136.50540000000001</v>
      </c>
      <c r="H2276" s="1">
        <v>86.784199999999998</v>
      </c>
      <c r="I2276" s="1">
        <v>67.9876</v>
      </c>
      <c r="J2276" s="1">
        <v>22.95</v>
      </c>
    </row>
    <row r="2277" spans="1:10" x14ac:dyDescent="0.25">
      <c r="A2277" s="2">
        <v>41260</v>
      </c>
      <c r="B2277" s="1">
        <v>239723.93969999999</v>
      </c>
      <c r="C2277" s="1">
        <v>4483.7588999999998</v>
      </c>
      <c r="D2277" s="1">
        <v>818.72320000000002</v>
      </c>
      <c r="E2277" s="1">
        <v>241.63800000000001</v>
      </c>
      <c r="F2277" s="1">
        <v>144.17330000000001</v>
      </c>
      <c r="G2277" s="1">
        <v>131.96610000000001</v>
      </c>
      <c r="H2277" s="1">
        <v>84.208399999999997</v>
      </c>
      <c r="I2277" s="1">
        <v>65.886399999999995</v>
      </c>
      <c r="J2277" s="1">
        <v>22.45</v>
      </c>
    </row>
    <row r="2278" spans="1:10" x14ac:dyDescent="0.25">
      <c r="A2278" s="2">
        <v>41261</v>
      </c>
      <c r="B2278" s="1">
        <v>234638.88639999999</v>
      </c>
      <c r="C2278" s="1">
        <v>4368.7907999999998</v>
      </c>
      <c r="D2278" s="1">
        <v>798.91539999999998</v>
      </c>
      <c r="E2278" s="1">
        <v>236.07599999999999</v>
      </c>
      <c r="F2278" s="1">
        <v>140.98519999999999</v>
      </c>
      <c r="G2278" s="1">
        <v>129.482</v>
      </c>
      <c r="H2278" s="1">
        <v>82.865700000000004</v>
      </c>
      <c r="I2278" s="1">
        <v>64.859200000000001</v>
      </c>
      <c r="J2278" s="1">
        <v>22.1</v>
      </c>
    </row>
    <row r="2279" spans="1:10" x14ac:dyDescent="0.25">
      <c r="A2279" s="2">
        <v>41262</v>
      </c>
      <c r="B2279" s="1">
        <v>248441.17379999999</v>
      </c>
      <c r="C2279" s="1">
        <v>4573.1786000000002</v>
      </c>
      <c r="D2279" s="1">
        <v>825.32579999999996</v>
      </c>
      <c r="E2279" s="1">
        <v>242.256</v>
      </c>
      <c r="F2279" s="1">
        <v>144.17330000000001</v>
      </c>
      <c r="G2279" s="1">
        <v>131.03450000000001</v>
      </c>
      <c r="H2279" s="1">
        <v>84.208399999999997</v>
      </c>
      <c r="I2279" s="1">
        <v>65.886399999999995</v>
      </c>
      <c r="J2279" s="1">
        <v>22.1</v>
      </c>
    </row>
    <row r="2280" spans="1:10" x14ac:dyDescent="0.25">
      <c r="A2280" s="2">
        <v>41263</v>
      </c>
      <c r="B2280" s="1">
        <v>254252.66329999999</v>
      </c>
      <c r="C2280" s="1">
        <v>4637.0497999999998</v>
      </c>
      <c r="D2280" s="1">
        <v>838.53099999999995</v>
      </c>
      <c r="E2280" s="1">
        <v>244.72800000000001</v>
      </c>
      <c r="F2280" s="1">
        <v>144.8818</v>
      </c>
      <c r="G2280" s="1">
        <v>131.96610000000001</v>
      </c>
      <c r="H2280" s="1">
        <v>84.783900000000003</v>
      </c>
      <c r="I2280" s="1">
        <v>66.179900000000004</v>
      </c>
      <c r="J2280" s="1">
        <v>22.1</v>
      </c>
    </row>
    <row r="2281" spans="1:10" x14ac:dyDescent="0.25">
      <c r="A2281" s="2">
        <v>41264</v>
      </c>
      <c r="B2281" s="1">
        <v>265149.20600000001</v>
      </c>
      <c r="C2281" s="1">
        <v>4739.2438000000002</v>
      </c>
      <c r="D2281" s="1">
        <v>858.33889999999997</v>
      </c>
      <c r="E2281" s="1">
        <v>252.14400000000001</v>
      </c>
      <c r="F2281" s="1">
        <v>149.84100000000001</v>
      </c>
      <c r="G2281" s="1">
        <v>135.38159999999999</v>
      </c>
      <c r="H2281" s="1">
        <v>86.893900000000002</v>
      </c>
      <c r="I2281" s="1">
        <v>67.647300000000001</v>
      </c>
      <c r="J2281" s="1">
        <v>22.1</v>
      </c>
    </row>
    <row r="2282" spans="1:10" x14ac:dyDescent="0.25">
      <c r="A2282" s="2">
        <v>41267</v>
      </c>
      <c r="B2282" s="1">
        <v>270960.69540000003</v>
      </c>
      <c r="C2282" s="1">
        <v>4841.4377000000004</v>
      </c>
      <c r="D2282" s="1">
        <v>867.14229999999998</v>
      </c>
      <c r="E2282" s="1">
        <v>252.14400000000001</v>
      </c>
      <c r="F2282" s="1">
        <v>149.1326</v>
      </c>
      <c r="G2282" s="1">
        <v>135.38159999999999</v>
      </c>
      <c r="H2282" s="1">
        <v>87.277500000000003</v>
      </c>
      <c r="I2282" s="1">
        <v>67.940799999999996</v>
      </c>
      <c r="J2282" s="1">
        <v>22.95</v>
      </c>
    </row>
    <row r="2283" spans="1:10" x14ac:dyDescent="0.25">
      <c r="A2283" s="2">
        <v>41268</v>
      </c>
      <c r="B2283" s="1">
        <v>270960.69540000003</v>
      </c>
      <c r="C2283" s="1">
        <v>4841.4377000000004</v>
      </c>
      <c r="D2283" s="1">
        <v>867.14229999999998</v>
      </c>
      <c r="E2283" s="1">
        <v>252.14400000000001</v>
      </c>
      <c r="F2283" s="1">
        <v>149.1326</v>
      </c>
      <c r="G2283" s="1">
        <v>135.38159999999999</v>
      </c>
      <c r="H2283" s="1">
        <v>87.277500000000003</v>
      </c>
      <c r="I2283" s="1">
        <v>67.940799999999996</v>
      </c>
      <c r="J2283" s="1">
        <v>22.95</v>
      </c>
    </row>
    <row r="2284" spans="1:10" x14ac:dyDescent="0.25">
      <c r="A2284" s="2">
        <v>41269</v>
      </c>
      <c r="B2284" s="1">
        <v>283310.11050000001</v>
      </c>
      <c r="C2284" s="1">
        <v>4994.7286000000004</v>
      </c>
      <c r="D2284" s="1">
        <v>889.15099999999995</v>
      </c>
      <c r="E2284" s="1">
        <v>257.08800000000002</v>
      </c>
      <c r="F2284" s="1">
        <v>151.6122</v>
      </c>
      <c r="G2284" s="1">
        <v>137.55520000000001</v>
      </c>
      <c r="H2284" s="1">
        <v>88.044799999999995</v>
      </c>
      <c r="I2284" s="1">
        <v>69.114699999999999</v>
      </c>
      <c r="J2284" s="1">
        <v>24</v>
      </c>
    </row>
    <row r="2285" spans="1:10" x14ac:dyDescent="0.25">
      <c r="A2285" s="2">
        <v>41270</v>
      </c>
      <c r="B2285" s="1">
        <v>277498.62109999999</v>
      </c>
      <c r="C2285" s="1">
        <v>4956.4058999999997</v>
      </c>
      <c r="D2285" s="1">
        <v>884.74929999999995</v>
      </c>
      <c r="E2285" s="1">
        <v>253.38</v>
      </c>
      <c r="F2285" s="1">
        <v>148.7783</v>
      </c>
      <c r="G2285" s="1">
        <v>135.0711</v>
      </c>
      <c r="H2285" s="1">
        <v>86.893900000000002</v>
      </c>
      <c r="I2285" s="1">
        <v>67.940799999999996</v>
      </c>
      <c r="J2285" s="1">
        <v>23.6</v>
      </c>
    </row>
    <row r="2286" spans="1:10" x14ac:dyDescent="0.25">
      <c r="A2286" s="2">
        <v>41271</v>
      </c>
      <c r="B2286" s="1">
        <v>324716.97279999999</v>
      </c>
      <c r="C2286" s="1">
        <v>5607.8922000000002</v>
      </c>
      <c r="D2286" s="1">
        <v>968.38229999999999</v>
      </c>
      <c r="E2286" s="1">
        <v>271.92</v>
      </c>
      <c r="F2286" s="1">
        <v>156.92570000000001</v>
      </c>
      <c r="G2286" s="1">
        <v>140.9708</v>
      </c>
      <c r="H2286" s="1">
        <v>90.730199999999996</v>
      </c>
      <c r="I2286" s="1">
        <v>69.701599999999999</v>
      </c>
      <c r="J2286" s="1">
        <v>24.65</v>
      </c>
    </row>
    <row r="2287" spans="1:10" x14ac:dyDescent="0.25">
      <c r="A2287" s="2">
        <v>41274</v>
      </c>
      <c r="B2287" s="1">
        <v>257158.408</v>
      </c>
      <c r="C2287" s="1">
        <v>4726.4695000000002</v>
      </c>
      <c r="D2287" s="1">
        <v>862.74059999999997</v>
      </c>
      <c r="E2287" s="1">
        <v>252.14400000000001</v>
      </c>
      <c r="F2287" s="1">
        <v>148.7783</v>
      </c>
      <c r="G2287" s="1">
        <v>136.0027</v>
      </c>
      <c r="H2287" s="1">
        <v>87.277500000000003</v>
      </c>
      <c r="I2287" s="1">
        <v>68.234200000000001</v>
      </c>
      <c r="J2287" s="1">
        <v>23.65</v>
      </c>
    </row>
    <row r="2288" spans="1:10" x14ac:dyDescent="0.25">
      <c r="A2288" s="2">
        <v>41275</v>
      </c>
      <c r="B2288" s="1">
        <v>257158.408</v>
      </c>
      <c r="C2288" s="1">
        <v>4726.4695000000002</v>
      </c>
      <c r="D2288" s="1">
        <v>862.74059999999997</v>
      </c>
      <c r="E2288" s="1">
        <v>252.14400000000001</v>
      </c>
      <c r="F2288" s="1">
        <v>148.7783</v>
      </c>
      <c r="G2288" s="1">
        <v>136.0027</v>
      </c>
      <c r="H2288" s="1">
        <v>87.277500000000003</v>
      </c>
      <c r="I2288" s="1">
        <v>68.234200000000001</v>
      </c>
      <c r="J2288" s="1">
        <v>23.65</v>
      </c>
    </row>
    <row r="2289" spans="1:10" x14ac:dyDescent="0.25">
      <c r="A2289" s="2">
        <v>41276</v>
      </c>
      <c r="B2289" s="1">
        <v>226648.08840000001</v>
      </c>
      <c r="C2289" s="1">
        <v>4279.3711000000003</v>
      </c>
      <c r="D2289" s="1">
        <v>796.71450000000004</v>
      </c>
      <c r="E2289" s="1">
        <v>232.98599999999999</v>
      </c>
      <c r="F2289" s="1">
        <v>138.50559999999999</v>
      </c>
      <c r="G2289" s="1">
        <v>126.9979</v>
      </c>
      <c r="H2289" s="1">
        <v>82.290199999999999</v>
      </c>
      <c r="I2289" s="1">
        <v>64.565700000000007</v>
      </c>
      <c r="J2289" s="1">
        <v>22.55</v>
      </c>
    </row>
    <row r="2290" spans="1:10" x14ac:dyDescent="0.25">
      <c r="A2290" s="2">
        <v>41277</v>
      </c>
      <c r="B2290" s="1">
        <v>231006.70550000001</v>
      </c>
      <c r="C2290" s="1">
        <v>4330.4679999999998</v>
      </c>
      <c r="D2290" s="1">
        <v>798.91539999999998</v>
      </c>
      <c r="E2290" s="1">
        <v>234.22200000000001</v>
      </c>
      <c r="F2290" s="1">
        <v>138.85980000000001</v>
      </c>
      <c r="G2290" s="1">
        <v>126.6874</v>
      </c>
      <c r="H2290" s="1">
        <v>82.098399999999998</v>
      </c>
      <c r="I2290" s="1">
        <v>64.565700000000007</v>
      </c>
      <c r="J2290" s="1">
        <v>22.55</v>
      </c>
    </row>
    <row r="2291" spans="1:10" x14ac:dyDescent="0.25">
      <c r="A2291" s="2">
        <v>41278</v>
      </c>
      <c r="B2291" s="1">
        <v>222289.4713</v>
      </c>
      <c r="C2291" s="1">
        <v>4266.5968000000003</v>
      </c>
      <c r="D2291" s="1">
        <v>794.51369999999997</v>
      </c>
      <c r="E2291" s="1">
        <v>231.75</v>
      </c>
      <c r="F2291" s="1">
        <v>138.50559999999999</v>
      </c>
      <c r="G2291" s="1">
        <v>125.7559</v>
      </c>
      <c r="H2291" s="1">
        <v>81.139300000000006</v>
      </c>
      <c r="I2291" s="1">
        <v>63.832000000000001</v>
      </c>
      <c r="J2291" s="1">
        <v>22.3</v>
      </c>
    </row>
    <row r="2292" spans="1:10" x14ac:dyDescent="0.25">
      <c r="A2292" s="2">
        <v>41281</v>
      </c>
      <c r="B2292" s="1">
        <v>214298.67329999999</v>
      </c>
      <c r="C2292" s="1">
        <v>4202.7255999999998</v>
      </c>
      <c r="D2292" s="1">
        <v>790.11189999999999</v>
      </c>
      <c r="E2292" s="1">
        <v>232.36799999999999</v>
      </c>
      <c r="F2292" s="1">
        <v>138.85980000000001</v>
      </c>
      <c r="G2292" s="1">
        <v>126.37690000000001</v>
      </c>
      <c r="H2292" s="1">
        <v>81.331100000000006</v>
      </c>
      <c r="I2292" s="1">
        <v>63.832000000000001</v>
      </c>
      <c r="J2292" s="1">
        <v>22.35</v>
      </c>
    </row>
    <row r="2293" spans="1:10" x14ac:dyDescent="0.25">
      <c r="A2293" s="2">
        <v>41282</v>
      </c>
      <c r="B2293" s="1">
        <v>212845.80100000001</v>
      </c>
      <c r="C2293" s="1">
        <v>4202.7255999999998</v>
      </c>
      <c r="D2293" s="1">
        <v>787.91099999999994</v>
      </c>
      <c r="E2293" s="1">
        <v>231.13200000000001</v>
      </c>
      <c r="F2293" s="1">
        <v>137.7971</v>
      </c>
      <c r="G2293" s="1">
        <v>125.44540000000001</v>
      </c>
      <c r="H2293" s="1">
        <v>81.139300000000006</v>
      </c>
      <c r="I2293" s="1">
        <v>63.832000000000001</v>
      </c>
      <c r="J2293" s="1">
        <v>22.35</v>
      </c>
    </row>
    <row r="2294" spans="1:10" x14ac:dyDescent="0.25">
      <c r="A2294" s="2">
        <v>41283</v>
      </c>
      <c r="B2294" s="1">
        <v>213572.2372</v>
      </c>
      <c r="C2294" s="1">
        <v>4189.9513999999999</v>
      </c>
      <c r="D2294" s="1">
        <v>790.11189999999999</v>
      </c>
      <c r="E2294" s="1">
        <v>229.89599999999999</v>
      </c>
      <c r="F2294" s="1">
        <v>137.7971</v>
      </c>
      <c r="G2294" s="1">
        <v>124.51390000000001</v>
      </c>
      <c r="H2294" s="1">
        <v>80.180199999999999</v>
      </c>
      <c r="I2294" s="1">
        <v>63.098300000000002</v>
      </c>
      <c r="J2294" s="1">
        <v>22.15</v>
      </c>
    </row>
    <row r="2295" spans="1:10" x14ac:dyDescent="0.25">
      <c r="A2295" s="2">
        <v>41284</v>
      </c>
      <c r="B2295" s="1">
        <v>206307.87530000001</v>
      </c>
      <c r="C2295" s="1">
        <v>4113.3059000000003</v>
      </c>
      <c r="D2295" s="1">
        <v>781.30840000000001</v>
      </c>
      <c r="E2295" s="1">
        <v>227.42400000000001</v>
      </c>
      <c r="F2295" s="1">
        <v>134.9632</v>
      </c>
      <c r="G2295" s="1">
        <v>123.5823</v>
      </c>
      <c r="H2295" s="1">
        <v>79.029300000000006</v>
      </c>
      <c r="I2295" s="1">
        <v>62.071100000000001</v>
      </c>
      <c r="J2295" s="1">
        <v>21.75</v>
      </c>
    </row>
    <row r="2296" spans="1:10" x14ac:dyDescent="0.25">
      <c r="A2296" s="2">
        <v>41285</v>
      </c>
      <c r="B2296" s="1">
        <v>205581.43919999999</v>
      </c>
      <c r="C2296" s="1">
        <v>4087.7574</v>
      </c>
      <c r="D2296" s="1">
        <v>776.9067</v>
      </c>
      <c r="E2296" s="1">
        <v>226.80600000000001</v>
      </c>
      <c r="F2296" s="1">
        <v>135.31739999999999</v>
      </c>
      <c r="G2296" s="1">
        <v>122.3403</v>
      </c>
      <c r="H2296" s="1">
        <v>78.645700000000005</v>
      </c>
      <c r="I2296" s="1">
        <v>61.630899999999997</v>
      </c>
      <c r="J2296" s="1">
        <v>21.6</v>
      </c>
    </row>
    <row r="2297" spans="1:10" x14ac:dyDescent="0.25">
      <c r="A2297" s="2">
        <v>41288</v>
      </c>
      <c r="B2297" s="1">
        <v>204855.003</v>
      </c>
      <c r="C2297" s="1">
        <v>4074.9832000000001</v>
      </c>
      <c r="D2297" s="1">
        <v>763.70150000000001</v>
      </c>
      <c r="E2297" s="1">
        <v>224.952</v>
      </c>
      <c r="F2297" s="1">
        <v>133.19200000000001</v>
      </c>
      <c r="G2297" s="1">
        <v>121.4088</v>
      </c>
      <c r="H2297" s="1">
        <v>77.878399999999999</v>
      </c>
      <c r="I2297" s="1">
        <v>61.1907</v>
      </c>
      <c r="J2297" s="1">
        <v>21.4</v>
      </c>
    </row>
    <row r="2298" spans="1:10" x14ac:dyDescent="0.25">
      <c r="A2298" s="2">
        <v>41289</v>
      </c>
      <c r="B2298" s="1">
        <v>202928.4669</v>
      </c>
      <c r="C2298" s="1">
        <v>4051.4962999999998</v>
      </c>
      <c r="D2298" s="1">
        <v>761.60339999999997</v>
      </c>
      <c r="E2298" s="1">
        <v>226.14850000000001</v>
      </c>
      <c r="F2298" s="1">
        <v>133.19200000000001</v>
      </c>
      <c r="G2298" s="1">
        <v>121.4088</v>
      </c>
      <c r="H2298" s="1">
        <v>77.691599999999994</v>
      </c>
      <c r="I2298" s="1">
        <v>61.047699999999999</v>
      </c>
      <c r="J2298" s="1">
        <v>21.35</v>
      </c>
    </row>
    <row r="2299" spans="1:10" x14ac:dyDescent="0.25">
      <c r="A2299" s="2">
        <v>41290</v>
      </c>
      <c r="B2299" s="1">
        <v>199075.39480000001</v>
      </c>
      <c r="C2299" s="1">
        <v>4016.2658999999999</v>
      </c>
      <c r="D2299" s="1">
        <v>753.21109999999999</v>
      </c>
      <c r="E2299" s="1">
        <v>223.15710000000001</v>
      </c>
      <c r="F2299" s="1">
        <v>131.8295</v>
      </c>
      <c r="G2299" s="1">
        <v>120.21259999999999</v>
      </c>
      <c r="H2299" s="1">
        <v>77.504900000000006</v>
      </c>
      <c r="I2299" s="1">
        <v>61.047699999999999</v>
      </c>
      <c r="J2299" s="1">
        <v>21.35</v>
      </c>
    </row>
    <row r="2300" spans="1:10" x14ac:dyDescent="0.25">
      <c r="A2300" s="2">
        <v>41291</v>
      </c>
      <c r="B2300" s="1">
        <v>201644.10949999999</v>
      </c>
      <c r="C2300" s="1">
        <v>3992.7788999999998</v>
      </c>
      <c r="D2300" s="1">
        <v>751.11300000000006</v>
      </c>
      <c r="E2300" s="1">
        <v>221.9606</v>
      </c>
      <c r="F2300" s="1">
        <v>130.12620000000001</v>
      </c>
      <c r="G2300" s="1">
        <v>118.41840000000001</v>
      </c>
      <c r="H2300" s="1">
        <v>76.384299999999996</v>
      </c>
      <c r="I2300" s="1">
        <v>60.189900000000002</v>
      </c>
      <c r="J2300" s="1">
        <v>21.35</v>
      </c>
    </row>
    <row r="2301" spans="1:10" x14ac:dyDescent="0.25">
      <c r="A2301" s="2">
        <v>41292</v>
      </c>
      <c r="B2301" s="1">
        <v>188158.35699999999</v>
      </c>
      <c r="C2301" s="1">
        <v>3828.3703999999998</v>
      </c>
      <c r="D2301" s="1">
        <v>723.83799999999997</v>
      </c>
      <c r="E2301" s="1">
        <v>213.5847</v>
      </c>
      <c r="F2301" s="1">
        <v>126.0385</v>
      </c>
      <c r="G2301" s="1">
        <v>114.5309</v>
      </c>
      <c r="H2301" s="1">
        <v>73.956500000000005</v>
      </c>
      <c r="I2301" s="1">
        <v>58.474299999999999</v>
      </c>
      <c r="J2301" s="1">
        <v>21.35</v>
      </c>
    </row>
    <row r="2302" spans="1:10" x14ac:dyDescent="0.25">
      <c r="A2302" s="2">
        <v>41295</v>
      </c>
      <c r="B2302" s="1">
        <v>188158.35699999999</v>
      </c>
      <c r="C2302" s="1">
        <v>3828.3703999999998</v>
      </c>
      <c r="D2302" s="1">
        <v>723.83799999999997</v>
      </c>
      <c r="E2302" s="1">
        <v>213.5847</v>
      </c>
      <c r="F2302" s="1">
        <v>126.0385</v>
      </c>
      <c r="G2302" s="1">
        <v>114.5309</v>
      </c>
      <c r="H2302" s="1">
        <v>73.956500000000005</v>
      </c>
      <c r="I2302" s="1">
        <v>58.474299999999999</v>
      </c>
      <c r="J2302" s="1">
        <v>21.35</v>
      </c>
    </row>
    <row r="2303" spans="1:10" x14ac:dyDescent="0.25">
      <c r="A2303" s="2">
        <v>41296</v>
      </c>
      <c r="B2303" s="1">
        <v>180452.2127</v>
      </c>
      <c r="C2303" s="1">
        <v>3616.9879999999998</v>
      </c>
      <c r="D2303" s="1">
        <v>692.36670000000004</v>
      </c>
      <c r="E2303" s="1">
        <v>204.61060000000001</v>
      </c>
      <c r="F2303" s="1">
        <v>121.26949999999999</v>
      </c>
      <c r="G2303" s="1">
        <v>110.9425</v>
      </c>
      <c r="H2303" s="1">
        <v>71.715400000000002</v>
      </c>
      <c r="I2303" s="1">
        <v>56.615699999999997</v>
      </c>
      <c r="J2303" s="1">
        <v>20.05</v>
      </c>
    </row>
    <row r="2304" spans="1:10" x14ac:dyDescent="0.25">
      <c r="A2304" s="2">
        <v>41297</v>
      </c>
      <c r="B2304" s="1">
        <v>175956.96179999999</v>
      </c>
      <c r="C2304" s="1">
        <v>3534.7837</v>
      </c>
      <c r="D2304" s="1">
        <v>681.87630000000001</v>
      </c>
      <c r="E2304" s="1">
        <v>202.81569999999999</v>
      </c>
      <c r="F2304" s="1">
        <v>119.90689999999999</v>
      </c>
      <c r="G2304" s="1">
        <v>109.14830000000001</v>
      </c>
      <c r="H2304" s="1">
        <v>70.594800000000006</v>
      </c>
      <c r="I2304" s="1">
        <v>55.757899999999999</v>
      </c>
      <c r="J2304" s="1">
        <v>20</v>
      </c>
    </row>
    <row r="2305" spans="1:10" x14ac:dyDescent="0.25">
      <c r="A2305" s="2">
        <v>41298</v>
      </c>
      <c r="B2305" s="1">
        <v>179167.8553</v>
      </c>
      <c r="C2305" s="1">
        <v>3546.5272</v>
      </c>
      <c r="D2305" s="1">
        <v>677.68020000000001</v>
      </c>
      <c r="E2305" s="1">
        <v>202.2175</v>
      </c>
      <c r="F2305" s="1">
        <v>119.5663</v>
      </c>
      <c r="G2305" s="1">
        <v>108.8492</v>
      </c>
      <c r="H2305" s="1">
        <v>70.408000000000001</v>
      </c>
      <c r="I2305" s="1">
        <v>55.614899999999999</v>
      </c>
      <c r="J2305" s="1">
        <v>19.95</v>
      </c>
    </row>
    <row r="2306" spans="1:10" x14ac:dyDescent="0.25">
      <c r="A2306" s="2">
        <v>41299</v>
      </c>
      <c r="B2306" s="1">
        <v>181094.39139999999</v>
      </c>
      <c r="C2306" s="1">
        <v>3558.2705999999998</v>
      </c>
      <c r="D2306" s="1">
        <v>675.58209999999997</v>
      </c>
      <c r="E2306" s="1">
        <v>201.02090000000001</v>
      </c>
      <c r="F2306" s="1">
        <v>118.88500000000001</v>
      </c>
      <c r="G2306" s="1">
        <v>108.2512</v>
      </c>
      <c r="H2306" s="1">
        <v>70.034499999999994</v>
      </c>
      <c r="I2306" s="1">
        <v>55.186</v>
      </c>
      <c r="J2306" s="1">
        <v>19.850000000000001</v>
      </c>
    </row>
    <row r="2307" spans="1:10" x14ac:dyDescent="0.25">
      <c r="A2307" s="2">
        <v>41302</v>
      </c>
      <c r="B2307" s="1">
        <v>187516.1783</v>
      </c>
      <c r="C2307" s="1">
        <v>3605.2444999999998</v>
      </c>
      <c r="D2307" s="1">
        <v>683.97439999999995</v>
      </c>
      <c r="E2307" s="1">
        <v>202.2175</v>
      </c>
      <c r="F2307" s="1">
        <v>119.5663</v>
      </c>
      <c r="G2307" s="1">
        <v>108.8492</v>
      </c>
      <c r="H2307" s="1">
        <v>70.034499999999994</v>
      </c>
      <c r="I2307" s="1">
        <v>55.329000000000001</v>
      </c>
      <c r="J2307" s="1">
        <v>19.899999999999999</v>
      </c>
    </row>
    <row r="2308" spans="1:10" x14ac:dyDescent="0.25">
      <c r="A2308" s="2">
        <v>41303</v>
      </c>
      <c r="B2308" s="1">
        <v>180452.2127</v>
      </c>
      <c r="C2308" s="1">
        <v>3511.2968000000001</v>
      </c>
      <c r="D2308" s="1">
        <v>671.38589999999999</v>
      </c>
      <c r="E2308" s="1">
        <v>199.8244</v>
      </c>
      <c r="F2308" s="1">
        <v>118.2037</v>
      </c>
      <c r="G2308" s="1">
        <v>107.9521</v>
      </c>
      <c r="H2308" s="1">
        <v>69.847800000000007</v>
      </c>
      <c r="I2308" s="1">
        <v>55.042999999999999</v>
      </c>
      <c r="J2308" s="1">
        <v>19.75</v>
      </c>
    </row>
    <row r="2309" spans="1:10" x14ac:dyDescent="0.25">
      <c r="A2309" s="2">
        <v>41304</v>
      </c>
      <c r="B2309" s="1">
        <v>194580.1439</v>
      </c>
      <c r="C2309" s="1">
        <v>3710.9357</v>
      </c>
      <c r="D2309" s="1">
        <v>696.56290000000001</v>
      </c>
      <c r="E2309" s="1">
        <v>205.2088</v>
      </c>
      <c r="F2309" s="1">
        <v>120.5882</v>
      </c>
      <c r="G2309" s="1">
        <v>110.0454</v>
      </c>
      <c r="H2309" s="1">
        <v>70.781599999999997</v>
      </c>
      <c r="I2309" s="1">
        <v>55.757899999999999</v>
      </c>
      <c r="J2309" s="1">
        <v>20</v>
      </c>
    </row>
    <row r="2310" spans="1:10" x14ac:dyDescent="0.25">
      <c r="A2310" s="2">
        <v>41305</v>
      </c>
      <c r="B2310" s="1">
        <v>191369.25039999999</v>
      </c>
      <c r="C2310" s="1">
        <v>3699.1922</v>
      </c>
      <c r="D2310" s="1">
        <v>700.75909999999999</v>
      </c>
      <c r="E2310" s="1">
        <v>207.00370000000001</v>
      </c>
      <c r="F2310" s="1">
        <v>121.26949999999999</v>
      </c>
      <c r="G2310" s="1">
        <v>110.6435</v>
      </c>
      <c r="H2310" s="1">
        <v>71.155100000000004</v>
      </c>
      <c r="I2310" s="1">
        <v>55.9009</v>
      </c>
      <c r="J2310" s="1">
        <v>20.05</v>
      </c>
    </row>
    <row r="2311" spans="1:10" x14ac:dyDescent="0.25">
      <c r="A2311" s="2">
        <v>41306</v>
      </c>
      <c r="B2311" s="1">
        <v>183663.1061</v>
      </c>
      <c r="C2311" s="1">
        <v>3616.9879999999998</v>
      </c>
      <c r="D2311" s="1">
        <v>686.07249999999999</v>
      </c>
      <c r="E2311" s="1">
        <v>204.01230000000001</v>
      </c>
      <c r="F2311" s="1">
        <v>120.9288</v>
      </c>
      <c r="G2311" s="1">
        <v>110.34439999999999</v>
      </c>
      <c r="H2311" s="1">
        <v>70.968299999999999</v>
      </c>
      <c r="I2311" s="1">
        <v>55.757899999999999</v>
      </c>
      <c r="J2311" s="1">
        <v>20</v>
      </c>
    </row>
    <row r="2312" spans="1:10" x14ac:dyDescent="0.25">
      <c r="A2312" s="2">
        <v>41309</v>
      </c>
      <c r="B2312" s="1">
        <v>196506.68</v>
      </c>
      <c r="C2312" s="1">
        <v>3734.4225999999999</v>
      </c>
      <c r="D2312" s="1">
        <v>702.85709999999995</v>
      </c>
      <c r="E2312" s="1">
        <v>207.00370000000001</v>
      </c>
      <c r="F2312" s="1">
        <v>121.9508</v>
      </c>
      <c r="G2312" s="1">
        <v>110.9425</v>
      </c>
      <c r="H2312" s="1">
        <v>71.528599999999997</v>
      </c>
      <c r="I2312" s="1">
        <v>56.329799999999999</v>
      </c>
      <c r="J2312" s="1">
        <v>20.25</v>
      </c>
    </row>
    <row r="2313" spans="1:10" x14ac:dyDescent="0.25">
      <c r="A2313" s="2">
        <v>41310</v>
      </c>
      <c r="B2313" s="1">
        <v>184947.46350000001</v>
      </c>
      <c r="C2313" s="1">
        <v>3663.9618</v>
      </c>
      <c r="D2313" s="1">
        <v>696.56290000000001</v>
      </c>
      <c r="E2313" s="1">
        <v>205.80709999999999</v>
      </c>
      <c r="F2313" s="1">
        <v>121.26949999999999</v>
      </c>
      <c r="G2313" s="1">
        <v>110.6435</v>
      </c>
      <c r="H2313" s="1">
        <v>71.155100000000004</v>
      </c>
      <c r="I2313" s="1">
        <v>56.043799999999997</v>
      </c>
      <c r="J2313" s="1">
        <v>20.100000000000001</v>
      </c>
    </row>
    <row r="2314" spans="1:10" x14ac:dyDescent="0.25">
      <c r="A2314" s="2">
        <v>41311</v>
      </c>
      <c r="B2314" s="1">
        <v>181736.57</v>
      </c>
      <c r="C2314" s="1">
        <v>3605.2444999999998</v>
      </c>
      <c r="D2314" s="1">
        <v>690.26869999999997</v>
      </c>
      <c r="E2314" s="1">
        <v>204.01230000000001</v>
      </c>
      <c r="F2314" s="1">
        <v>120.2475</v>
      </c>
      <c r="G2314" s="1">
        <v>109.4473</v>
      </c>
      <c r="H2314" s="1">
        <v>70.781599999999997</v>
      </c>
      <c r="I2314" s="1">
        <v>55.757899999999999</v>
      </c>
      <c r="J2314" s="1">
        <v>20.100000000000001</v>
      </c>
    </row>
    <row r="2315" spans="1:10" x14ac:dyDescent="0.25">
      <c r="A2315" s="2">
        <v>41312</v>
      </c>
      <c r="B2315" s="1">
        <v>181094.39139999999</v>
      </c>
      <c r="C2315" s="1">
        <v>3605.2444999999998</v>
      </c>
      <c r="D2315" s="1">
        <v>686.07249999999999</v>
      </c>
      <c r="E2315" s="1">
        <v>203.41399999999999</v>
      </c>
      <c r="F2315" s="1">
        <v>119.5663</v>
      </c>
      <c r="G2315" s="1">
        <v>109.14830000000001</v>
      </c>
      <c r="H2315" s="1">
        <v>70.594800000000006</v>
      </c>
      <c r="I2315" s="1">
        <v>55.614899999999999</v>
      </c>
      <c r="J2315" s="1">
        <v>20</v>
      </c>
    </row>
    <row r="2316" spans="1:10" x14ac:dyDescent="0.25">
      <c r="A2316" s="2">
        <v>41313</v>
      </c>
      <c r="B2316" s="1">
        <v>177241.3192</v>
      </c>
      <c r="C2316" s="1">
        <v>3534.7837</v>
      </c>
      <c r="D2316" s="1">
        <v>675.58209999999997</v>
      </c>
      <c r="E2316" s="1">
        <v>199.8244</v>
      </c>
      <c r="F2316" s="1">
        <v>118.2037</v>
      </c>
      <c r="G2316" s="1">
        <v>107.65309999999999</v>
      </c>
      <c r="H2316" s="1">
        <v>69.474199999999996</v>
      </c>
      <c r="I2316" s="1">
        <v>54.900100000000002</v>
      </c>
      <c r="J2316" s="1">
        <v>19.8</v>
      </c>
    </row>
    <row r="2317" spans="1:10" x14ac:dyDescent="0.25">
      <c r="A2317" s="2">
        <v>41316</v>
      </c>
      <c r="B2317" s="1">
        <v>173388.247</v>
      </c>
      <c r="C2317" s="1">
        <v>3511.2968000000001</v>
      </c>
      <c r="D2317" s="1">
        <v>665.09169999999995</v>
      </c>
      <c r="E2317" s="1">
        <v>197.43119999999999</v>
      </c>
      <c r="F2317" s="1">
        <v>116.5005</v>
      </c>
      <c r="G2317" s="1">
        <v>106.45699999999999</v>
      </c>
      <c r="H2317" s="1">
        <v>68.914000000000001</v>
      </c>
      <c r="I2317" s="1">
        <v>54.328200000000002</v>
      </c>
      <c r="J2317" s="1">
        <v>19.55</v>
      </c>
    </row>
    <row r="2318" spans="1:10" x14ac:dyDescent="0.25">
      <c r="A2318" s="2">
        <v>41317</v>
      </c>
      <c r="B2318" s="1">
        <v>171648.5656</v>
      </c>
      <c r="C2318" s="1">
        <v>3500.2201</v>
      </c>
      <c r="D2318" s="1">
        <v>663.07629999999995</v>
      </c>
      <c r="E2318" s="1">
        <v>196.27670000000001</v>
      </c>
      <c r="F2318" s="1">
        <v>115.846</v>
      </c>
      <c r="G2318" s="1">
        <v>106.16840000000001</v>
      </c>
      <c r="H2318" s="1">
        <v>68.732600000000005</v>
      </c>
      <c r="I2318" s="1">
        <v>54.0503</v>
      </c>
      <c r="J2318" s="1">
        <v>19.45</v>
      </c>
    </row>
    <row r="2319" spans="1:10" x14ac:dyDescent="0.25">
      <c r="A2319" s="2">
        <v>41318</v>
      </c>
      <c r="B2319" s="1">
        <v>171068.67180000001</v>
      </c>
      <c r="C2319" s="1">
        <v>3511.2968000000001</v>
      </c>
      <c r="D2319" s="1">
        <v>667.10709999999995</v>
      </c>
      <c r="E2319" s="1">
        <v>196.85400000000001</v>
      </c>
      <c r="F2319" s="1">
        <v>115.5187</v>
      </c>
      <c r="G2319" s="1">
        <v>105.01439999999999</v>
      </c>
      <c r="H2319" s="1">
        <v>68.551299999999998</v>
      </c>
      <c r="I2319" s="1">
        <v>54.0503</v>
      </c>
      <c r="J2319" s="1">
        <v>19.45</v>
      </c>
    </row>
    <row r="2320" spans="1:10" x14ac:dyDescent="0.25">
      <c r="A2320" s="2">
        <v>41319</v>
      </c>
      <c r="B2320" s="1">
        <v>168749.09659999999</v>
      </c>
      <c r="C2320" s="1">
        <v>3489.1435000000001</v>
      </c>
      <c r="D2320" s="1">
        <v>663.07629999999995</v>
      </c>
      <c r="E2320" s="1">
        <v>196.85400000000001</v>
      </c>
      <c r="F2320" s="1">
        <v>115.846</v>
      </c>
      <c r="G2320" s="1">
        <v>105.87990000000001</v>
      </c>
      <c r="H2320" s="1">
        <v>68.551299999999998</v>
      </c>
      <c r="I2320" s="1">
        <v>53.9114</v>
      </c>
      <c r="J2320" s="1">
        <v>19.45</v>
      </c>
    </row>
    <row r="2321" spans="1:10" x14ac:dyDescent="0.25">
      <c r="A2321" s="2">
        <v>41320</v>
      </c>
      <c r="B2321" s="1">
        <v>168169.2028</v>
      </c>
      <c r="C2321" s="1">
        <v>3466.9902000000002</v>
      </c>
      <c r="D2321" s="1">
        <v>661.06079999999997</v>
      </c>
      <c r="E2321" s="1">
        <v>197.43119999999999</v>
      </c>
      <c r="F2321" s="1">
        <v>116.17319999999999</v>
      </c>
      <c r="G2321" s="1">
        <v>106.16840000000001</v>
      </c>
      <c r="H2321" s="1">
        <v>69.095299999999995</v>
      </c>
      <c r="I2321" s="1">
        <v>54.1892</v>
      </c>
      <c r="J2321" s="1">
        <v>19.45</v>
      </c>
    </row>
    <row r="2322" spans="1:10" x14ac:dyDescent="0.25">
      <c r="A2322" s="2">
        <v>41323</v>
      </c>
      <c r="B2322" s="1">
        <v>168169.2028</v>
      </c>
      <c r="C2322" s="1">
        <v>3466.9902000000002</v>
      </c>
      <c r="D2322" s="1">
        <v>661.06079999999997</v>
      </c>
      <c r="E2322" s="1">
        <v>197.43119999999999</v>
      </c>
      <c r="F2322" s="1">
        <v>116.17319999999999</v>
      </c>
      <c r="G2322" s="1">
        <v>106.16840000000001</v>
      </c>
      <c r="H2322" s="1">
        <v>69.095299999999995</v>
      </c>
      <c r="I2322" s="1">
        <v>54.1892</v>
      </c>
      <c r="J2322" s="1">
        <v>19.45</v>
      </c>
    </row>
    <row r="2323" spans="1:10" x14ac:dyDescent="0.25">
      <c r="A2323" s="2">
        <v>41324</v>
      </c>
      <c r="B2323" s="1">
        <v>161210.47719999999</v>
      </c>
      <c r="C2323" s="1">
        <v>3311.9171000000001</v>
      </c>
      <c r="D2323" s="1">
        <v>634.86019999999996</v>
      </c>
      <c r="E2323" s="1">
        <v>191.08109999999999</v>
      </c>
      <c r="F2323" s="1">
        <v>113.22799999999999</v>
      </c>
      <c r="G2323" s="1">
        <v>103.5719</v>
      </c>
      <c r="H2323" s="1">
        <v>67.644499999999994</v>
      </c>
      <c r="I2323" s="1">
        <v>53.355600000000003</v>
      </c>
      <c r="J2323" s="1">
        <v>19.5</v>
      </c>
    </row>
    <row r="2324" spans="1:10" x14ac:dyDescent="0.25">
      <c r="A2324" s="2">
        <v>41325</v>
      </c>
      <c r="B2324" s="1">
        <v>178607.29130000001</v>
      </c>
      <c r="C2324" s="1">
        <v>3544.5266999999999</v>
      </c>
      <c r="D2324" s="1">
        <v>667.10709999999995</v>
      </c>
      <c r="E2324" s="1">
        <v>198.0085</v>
      </c>
      <c r="F2324" s="1">
        <v>116.5005</v>
      </c>
      <c r="G2324" s="1">
        <v>106.16840000000001</v>
      </c>
      <c r="H2324" s="1">
        <v>69.095299999999995</v>
      </c>
      <c r="I2324" s="1">
        <v>54.1892</v>
      </c>
      <c r="J2324" s="1">
        <v>19.75</v>
      </c>
    </row>
    <row r="2325" spans="1:10" x14ac:dyDescent="0.25">
      <c r="A2325" s="2">
        <v>41326</v>
      </c>
      <c r="B2325" s="1">
        <v>179767.07889999999</v>
      </c>
      <c r="C2325" s="1">
        <v>3577.7566000000002</v>
      </c>
      <c r="D2325" s="1">
        <v>675.16880000000003</v>
      </c>
      <c r="E2325" s="1">
        <v>199.74039999999999</v>
      </c>
      <c r="F2325" s="1">
        <v>117.48220000000001</v>
      </c>
      <c r="G2325" s="1">
        <v>107.32250000000001</v>
      </c>
      <c r="H2325" s="1">
        <v>69.639399999999995</v>
      </c>
      <c r="I2325" s="1">
        <v>54.744999999999997</v>
      </c>
      <c r="J2325" s="1">
        <v>20.149999999999999</v>
      </c>
    </row>
    <row r="2326" spans="1:10" x14ac:dyDescent="0.25">
      <c r="A2326" s="2">
        <v>41327</v>
      </c>
      <c r="B2326" s="1">
        <v>172228.45939999999</v>
      </c>
      <c r="C2326" s="1">
        <v>3478.0668000000001</v>
      </c>
      <c r="D2326" s="1">
        <v>663.07629999999995</v>
      </c>
      <c r="E2326" s="1">
        <v>196.27670000000001</v>
      </c>
      <c r="F2326" s="1">
        <v>115.846</v>
      </c>
      <c r="G2326" s="1">
        <v>105.30289999999999</v>
      </c>
      <c r="H2326" s="1">
        <v>68.732600000000005</v>
      </c>
      <c r="I2326" s="1">
        <v>53.9114</v>
      </c>
      <c r="J2326" s="1">
        <v>19.8</v>
      </c>
    </row>
    <row r="2327" spans="1:10" x14ac:dyDescent="0.25">
      <c r="A2327" s="2">
        <v>41330</v>
      </c>
      <c r="B2327" s="1">
        <v>204702.51240000001</v>
      </c>
      <c r="C2327" s="1">
        <v>3876.8261000000002</v>
      </c>
      <c r="D2327" s="1">
        <v>707.41570000000002</v>
      </c>
      <c r="E2327" s="1">
        <v>207.24510000000001</v>
      </c>
      <c r="F2327" s="1">
        <v>119.77290000000001</v>
      </c>
      <c r="G2327" s="1">
        <v>107.8995</v>
      </c>
      <c r="H2327" s="1">
        <v>69.820700000000002</v>
      </c>
      <c r="I2327" s="1">
        <v>54.467100000000002</v>
      </c>
      <c r="J2327" s="1">
        <v>20</v>
      </c>
    </row>
    <row r="2328" spans="1:10" x14ac:dyDescent="0.25">
      <c r="A2328" s="2">
        <v>41331</v>
      </c>
      <c r="B2328" s="1">
        <v>197743.7868</v>
      </c>
      <c r="C2328" s="1">
        <v>3843.5961000000002</v>
      </c>
      <c r="D2328" s="1">
        <v>709.43110000000001</v>
      </c>
      <c r="E2328" s="1">
        <v>206.6678</v>
      </c>
      <c r="F2328" s="1">
        <v>120.1002</v>
      </c>
      <c r="G2328" s="1">
        <v>107.8995</v>
      </c>
      <c r="H2328" s="1">
        <v>70.002099999999999</v>
      </c>
      <c r="I2328" s="1">
        <v>54.606099999999998</v>
      </c>
      <c r="J2328" s="1">
        <v>19.95</v>
      </c>
    </row>
    <row r="2329" spans="1:10" x14ac:dyDescent="0.25">
      <c r="A2329" s="2">
        <v>41332</v>
      </c>
      <c r="B2329" s="1">
        <v>178607.29130000001</v>
      </c>
      <c r="C2329" s="1">
        <v>3566.68</v>
      </c>
      <c r="D2329" s="1">
        <v>675.16880000000003</v>
      </c>
      <c r="E2329" s="1">
        <v>197.43119999999999</v>
      </c>
      <c r="F2329" s="1">
        <v>115.5187</v>
      </c>
      <c r="G2329" s="1">
        <v>104.7259</v>
      </c>
      <c r="H2329" s="1">
        <v>67.825900000000004</v>
      </c>
      <c r="I2329" s="1">
        <v>53.494500000000002</v>
      </c>
      <c r="J2329" s="1">
        <v>19.600000000000001</v>
      </c>
    </row>
    <row r="2330" spans="1:10" x14ac:dyDescent="0.25">
      <c r="A2330" s="2">
        <v>41333</v>
      </c>
      <c r="B2330" s="1">
        <v>187305.69829999999</v>
      </c>
      <c r="C2330" s="1">
        <v>3699.5997000000002</v>
      </c>
      <c r="D2330" s="1">
        <v>687.26139999999998</v>
      </c>
      <c r="E2330" s="1">
        <v>202.04949999999999</v>
      </c>
      <c r="F2330" s="1">
        <v>117.48220000000001</v>
      </c>
      <c r="G2330" s="1">
        <v>106.16840000000001</v>
      </c>
      <c r="H2330" s="1">
        <v>68.732600000000005</v>
      </c>
      <c r="I2330" s="1">
        <v>53.9114</v>
      </c>
      <c r="J2330" s="1">
        <v>19.75</v>
      </c>
    </row>
    <row r="2331" spans="1:10" x14ac:dyDescent="0.25">
      <c r="A2331" s="2">
        <v>41334</v>
      </c>
      <c r="B2331" s="1">
        <v>190205.1673</v>
      </c>
      <c r="C2331" s="1">
        <v>3754.9830000000002</v>
      </c>
      <c r="D2331" s="1">
        <v>699.35400000000004</v>
      </c>
      <c r="E2331" s="1">
        <v>203.20410000000001</v>
      </c>
      <c r="F2331" s="1">
        <v>118.1367</v>
      </c>
      <c r="G2331" s="1">
        <v>106.74550000000001</v>
      </c>
      <c r="H2331" s="1">
        <v>69.095299999999995</v>
      </c>
      <c r="I2331" s="1">
        <v>54.0503</v>
      </c>
      <c r="J2331" s="1">
        <v>19.850000000000001</v>
      </c>
    </row>
    <row r="2332" spans="1:10" x14ac:dyDescent="0.25">
      <c r="A2332" s="2">
        <v>41337</v>
      </c>
      <c r="B2332" s="1">
        <v>173968.14079999999</v>
      </c>
      <c r="C2332" s="1">
        <v>3511.2968000000001</v>
      </c>
      <c r="D2332" s="1">
        <v>667.10709999999995</v>
      </c>
      <c r="E2332" s="1">
        <v>197.43119999999999</v>
      </c>
      <c r="F2332" s="1">
        <v>116.17319999999999</v>
      </c>
      <c r="G2332" s="1">
        <v>105.01439999999999</v>
      </c>
      <c r="H2332" s="1">
        <v>68.369900000000001</v>
      </c>
      <c r="I2332" s="1">
        <v>53.355600000000003</v>
      </c>
      <c r="J2332" s="1">
        <v>19.55</v>
      </c>
    </row>
    <row r="2333" spans="1:10" x14ac:dyDescent="0.25">
      <c r="A2333" s="2">
        <v>41338</v>
      </c>
      <c r="B2333" s="1">
        <v>168749.09659999999</v>
      </c>
      <c r="C2333" s="1">
        <v>3444.8368999999998</v>
      </c>
      <c r="D2333" s="1">
        <v>659.04539999999997</v>
      </c>
      <c r="E2333" s="1">
        <v>195.12209999999999</v>
      </c>
      <c r="F2333" s="1">
        <v>113.88249999999999</v>
      </c>
      <c r="G2333" s="1">
        <v>102.7064</v>
      </c>
      <c r="H2333" s="1">
        <v>66.9191</v>
      </c>
      <c r="I2333" s="1">
        <v>52.382899999999999</v>
      </c>
      <c r="J2333" s="1">
        <v>19.149999999999999</v>
      </c>
    </row>
    <row r="2334" spans="1:10" x14ac:dyDescent="0.25">
      <c r="A2334" s="2">
        <v>41339</v>
      </c>
      <c r="B2334" s="1">
        <v>170488.77799999999</v>
      </c>
      <c r="C2334" s="1">
        <v>3444.8368999999998</v>
      </c>
      <c r="D2334" s="1">
        <v>659.04539999999997</v>
      </c>
      <c r="E2334" s="1">
        <v>194.54480000000001</v>
      </c>
      <c r="F2334" s="1">
        <v>114.2097</v>
      </c>
      <c r="G2334" s="1">
        <v>102.9949</v>
      </c>
      <c r="H2334" s="1">
        <v>66.556399999999996</v>
      </c>
      <c r="I2334" s="1">
        <v>52.104999999999997</v>
      </c>
      <c r="J2334" s="1">
        <v>19.100000000000001</v>
      </c>
    </row>
    <row r="2335" spans="1:10" x14ac:dyDescent="0.25">
      <c r="A2335" s="2">
        <v>41340</v>
      </c>
      <c r="B2335" s="1">
        <v>164689.84</v>
      </c>
      <c r="C2335" s="1">
        <v>3378.377</v>
      </c>
      <c r="D2335" s="1">
        <v>648.96820000000002</v>
      </c>
      <c r="E2335" s="1">
        <v>192.81299999999999</v>
      </c>
      <c r="F2335" s="1">
        <v>113.88249999999999</v>
      </c>
      <c r="G2335" s="1">
        <v>102.9949</v>
      </c>
      <c r="H2335" s="1">
        <v>66.737700000000004</v>
      </c>
      <c r="I2335" s="1">
        <v>52.104999999999997</v>
      </c>
      <c r="J2335" s="1">
        <v>19.100000000000001</v>
      </c>
    </row>
    <row r="2336" spans="1:10" x14ac:dyDescent="0.25">
      <c r="A2336" s="2">
        <v>41341</v>
      </c>
      <c r="B2336" s="1">
        <v>160050.68960000001</v>
      </c>
      <c r="C2336" s="1">
        <v>3345.1471000000001</v>
      </c>
      <c r="D2336" s="1">
        <v>646.95280000000002</v>
      </c>
      <c r="E2336" s="1">
        <v>192.23570000000001</v>
      </c>
      <c r="F2336" s="1">
        <v>113.22799999999999</v>
      </c>
      <c r="G2336" s="1">
        <v>102.4179</v>
      </c>
      <c r="H2336" s="1">
        <v>66.193700000000007</v>
      </c>
      <c r="I2336" s="1">
        <v>51.827199999999998</v>
      </c>
      <c r="J2336" s="1">
        <v>19.05</v>
      </c>
    </row>
    <row r="2337" spans="1:10" x14ac:dyDescent="0.25">
      <c r="A2337" s="2">
        <v>41344</v>
      </c>
      <c r="B2337" s="1">
        <v>150772.38870000001</v>
      </c>
      <c r="C2337" s="1">
        <v>3201.1507000000001</v>
      </c>
      <c r="D2337" s="1">
        <v>626.79849999999999</v>
      </c>
      <c r="E2337" s="1">
        <v>189.3493</v>
      </c>
      <c r="F2337" s="1">
        <v>112.2462</v>
      </c>
      <c r="G2337" s="1">
        <v>102.1294</v>
      </c>
      <c r="H2337" s="1">
        <v>66.012299999999996</v>
      </c>
      <c r="I2337" s="1">
        <v>51.688200000000002</v>
      </c>
      <c r="J2337" s="1">
        <v>18.899999999999999</v>
      </c>
    </row>
    <row r="2338" spans="1:10" x14ac:dyDescent="0.25">
      <c r="A2338" s="2">
        <v>41345</v>
      </c>
      <c r="B2338" s="1">
        <v>153671.85769999999</v>
      </c>
      <c r="C2338" s="1">
        <v>3278.6871999999998</v>
      </c>
      <c r="D2338" s="1">
        <v>636.87570000000005</v>
      </c>
      <c r="E2338" s="1">
        <v>191.08109999999999</v>
      </c>
      <c r="F2338" s="1">
        <v>113.22799999999999</v>
      </c>
      <c r="G2338" s="1">
        <v>102.9949</v>
      </c>
      <c r="H2338" s="1">
        <v>66.556399999999996</v>
      </c>
      <c r="I2338" s="1">
        <v>52.104999999999997</v>
      </c>
      <c r="J2338" s="1">
        <v>19.100000000000001</v>
      </c>
    </row>
    <row r="2339" spans="1:10" x14ac:dyDescent="0.25">
      <c r="A2339" s="2">
        <v>41346</v>
      </c>
      <c r="B2339" s="1">
        <v>150192.49489999999</v>
      </c>
      <c r="C2339" s="1">
        <v>3256.5338999999999</v>
      </c>
      <c r="D2339" s="1">
        <v>638.89110000000005</v>
      </c>
      <c r="E2339" s="1">
        <v>191.6584</v>
      </c>
      <c r="F2339" s="1">
        <v>113.88249999999999</v>
      </c>
      <c r="G2339" s="1">
        <v>103.5719</v>
      </c>
      <c r="H2339" s="1">
        <v>66.9191</v>
      </c>
      <c r="I2339" s="1">
        <v>52.382899999999999</v>
      </c>
      <c r="J2339" s="1">
        <v>19.149999999999999</v>
      </c>
    </row>
    <row r="2340" spans="1:10" x14ac:dyDescent="0.25">
      <c r="A2340" s="2">
        <v>41347</v>
      </c>
      <c r="B2340" s="1">
        <v>145553.34450000001</v>
      </c>
      <c r="C2340" s="1">
        <v>3234.3806</v>
      </c>
      <c r="D2340" s="1">
        <v>634.86019999999996</v>
      </c>
      <c r="E2340" s="1">
        <v>191.08109999999999</v>
      </c>
      <c r="F2340" s="1">
        <v>112.9007</v>
      </c>
      <c r="G2340" s="1">
        <v>102.9949</v>
      </c>
      <c r="H2340" s="1">
        <v>66.737700000000004</v>
      </c>
      <c r="I2340" s="1">
        <v>52.244</v>
      </c>
      <c r="J2340" s="1">
        <v>19.100000000000001</v>
      </c>
    </row>
    <row r="2341" spans="1:10" x14ac:dyDescent="0.25">
      <c r="A2341" s="2">
        <v>41348</v>
      </c>
      <c r="B2341" s="1">
        <v>145553.34450000001</v>
      </c>
      <c r="C2341" s="1">
        <v>3256.5338999999999</v>
      </c>
      <c r="D2341" s="1">
        <v>638.89110000000005</v>
      </c>
      <c r="E2341" s="1">
        <v>192.23570000000001</v>
      </c>
      <c r="F2341" s="1">
        <v>113.5552</v>
      </c>
      <c r="G2341" s="1">
        <v>103.2834</v>
      </c>
      <c r="H2341" s="1">
        <v>66.737700000000004</v>
      </c>
      <c r="I2341" s="1">
        <v>52.244</v>
      </c>
      <c r="J2341" s="1">
        <v>19.149999999999999</v>
      </c>
    </row>
    <row r="2342" spans="1:10" x14ac:dyDescent="0.25">
      <c r="A2342" s="2">
        <v>41351</v>
      </c>
      <c r="B2342" s="1">
        <v>158890.902</v>
      </c>
      <c r="C2342" s="1">
        <v>3411.607</v>
      </c>
      <c r="D2342" s="1">
        <v>659.04539999999997</v>
      </c>
      <c r="E2342" s="1">
        <v>195.6994</v>
      </c>
      <c r="F2342" s="1">
        <v>115.5187</v>
      </c>
      <c r="G2342" s="1">
        <v>104.4374</v>
      </c>
      <c r="H2342" s="1">
        <v>67.644499999999994</v>
      </c>
      <c r="I2342" s="1">
        <v>52.938699999999997</v>
      </c>
      <c r="J2342" s="1">
        <v>19.399999999999999</v>
      </c>
    </row>
    <row r="2343" spans="1:10" x14ac:dyDescent="0.25">
      <c r="A2343" s="2">
        <v>41352</v>
      </c>
      <c r="B2343" s="1">
        <v>158890.902</v>
      </c>
      <c r="C2343" s="1">
        <v>3390.7408999999998</v>
      </c>
      <c r="D2343" s="1">
        <v>660.98950000000002</v>
      </c>
      <c r="E2343" s="1">
        <v>195.6994</v>
      </c>
      <c r="F2343" s="1">
        <v>115.8378</v>
      </c>
      <c r="G2343" s="1">
        <v>104.9974</v>
      </c>
      <c r="H2343" s="1">
        <v>67.822000000000003</v>
      </c>
      <c r="I2343" s="1">
        <v>53.211599999999997</v>
      </c>
      <c r="J2343" s="1">
        <v>19.5</v>
      </c>
    </row>
    <row r="2344" spans="1:10" x14ac:dyDescent="0.25">
      <c r="A2344" s="2">
        <v>41353</v>
      </c>
      <c r="B2344" s="1">
        <v>149605.07</v>
      </c>
      <c r="C2344" s="1">
        <v>3328.1426000000001</v>
      </c>
      <c r="D2344" s="1">
        <v>651.26900000000001</v>
      </c>
      <c r="E2344" s="1">
        <v>194.03620000000001</v>
      </c>
      <c r="F2344" s="1">
        <v>115.5187</v>
      </c>
      <c r="G2344" s="1">
        <v>104.7174</v>
      </c>
      <c r="H2344" s="1">
        <v>67.644499999999994</v>
      </c>
      <c r="I2344" s="1">
        <v>52.938699999999997</v>
      </c>
      <c r="J2344" s="1">
        <v>19.5</v>
      </c>
    </row>
    <row r="2345" spans="1:10" x14ac:dyDescent="0.25">
      <c r="A2345" s="2">
        <v>41354</v>
      </c>
      <c r="B2345" s="1">
        <v>154247.986</v>
      </c>
      <c r="C2345" s="1">
        <v>3369.8748000000001</v>
      </c>
      <c r="D2345" s="1">
        <v>659.04539999999997</v>
      </c>
      <c r="E2345" s="1">
        <v>195.6994</v>
      </c>
      <c r="F2345" s="1">
        <v>115.5187</v>
      </c>
      <c r="G2345" s="1">
        <v>104.4374</v>
      </c>
      <c r="H2345" s="1">
        <v>67.999600000000001</v>
      </c>
      <c r="I2345" s="1">
        <v>53.075200000000002</v>
      </c>
      <c r="J2345" s="1">
        <v>19.5</v>
      </c>
    </row>
    <row r="2346" spans="1:10" x14ac:dyDescent="0.25">
      <c r="A2346" s="2">
        <v>41355</v>
      </c>
      <c r="B2346" s="1">
        <v>152700.34729999999</v>
      </c>
      <c r="C2346" s="1">
        <v>3338.5756000000001</v>
      </c>
      <c r="D2346" s="1">
        <v>657.10130000000004</v>
      </c>
      <c r="E2346" s="1">
        <v>195.6994</v>
      </c>
      <c r="F2346" s="1">
        <v>116.15689999999999</v>
      </c>
      <c r="G2346" s="1">
        <v>105.2774</v>
      </c>
      <c r="H2346" s="1">
        <v>68.177099999999996</v>
      </c>
      <c r="I2346" s="1">
        <v>53.075200000000002</v>
      </c>
      <c r="J2346" s="1">
        <v>19.5</v>
      </c>
    </row>
    <row r="2347" spans="1:10" x14ac:dyDescent="0.25">
      <c r="A2347" s="2">
        <v>41358</v>
      </c>
      <c r="B2347" s="1">
        <v>150120.94959999999</v>
      </c>
      <c r="C2347" s="1">
        <v>3296.8434000000002</v>
      </c>
      <c r="D2347" s="1">
        <v>649.32500000000005</v>
      </c>
      <c r="E2347" s="1">
        <v>192.37309999999999</v>
      </c>
      <c r="F2347" s="1">
        <v>113.92310000000001</v>
      </c>
      <c r="G2347" s="1">
        <v>102.75749999999999</v>
      </c>
      <c r="H2347" s="1">
        <v>66.934299999999993</v>
      </c>
      <c r="I2347" s="1">
        <v>52.393000000000001</v>
      </c>
      <c r="J2347" s="1">
        <v>19.399999999999999</v>
      </c>
    </row>
    <row r="2348" spans="1:10" x14ac:dyDescent="0.25">
      <c r="A2348" s="2">
        <v>41359</v>
      </c>
      <c r="B2348" s="1">
        <v>146509.79269999999</v>
      </c>
      <c r="C2348" s="1">
        <v>3255.1111999999998</v>
      </c>
      <c r="D2348" s="1">
        <v>643.49270000000001</v>
      </c>
      <c r="E2348" s="1">
        <v>191.26429999999999</v>
      </c>
      <c r="F2348" s="1">
        <v>113.28489999999999</v>
      </c>
      <c r="G2348" s="1">
        <v>102.75749999999999</v>
      </c>
      <c r="H2348" s="1">
        <v>66.756799999999998</v>
      </c>
      <c r="I2348" s="1">
        <v>52.120100000000001</v>
      </c>
      <c r="J2348" s="1">
        <v>19.3</v>
      </c>
    </row>
    <row r="2349" spans="1:10" x14ac:dyDescent="0.25">
      <c r="A2349" s="2">
        <v>41360</v>
      </c>
      <c r="B2349" s="1">
        <v>148573.31090000001</v>
      </c>
      <c r="C2349" s="1">
        <v>3275.9773</v>
      </c>
      <c r="D2349" s="1">
        <v>647.3809</v>
      </c>
      <c r="E2349" s="1">
        <v>191.81870000000001</v>
      </c>
      <c r="F2349" s="1">
        <v>113.604</v>
      </c>
      <c r="G2349" s="1">
        <v>103.03749999999999</v>
      </c>
      <c r="H2349" s="1">
        <v>66.934299999999993</v>
      </c>
      <c r="I2349" s="1">
        <v>52.393000000000001</v>
      </c>
      <c r="J2349" s="1">
        <v>19.45</v>
      </c>
    </row>
    <row r="2350" spans="1:10" x14ac:dyDescent="0.25">
      <c r="A2350" s="2">
        <v>41361</v>
      </c>
      <c r="B2350" s="1">
        <v>146509.79269999999</v>
      </c>
      <c r="C2350" s="1">
        <v>3255.1111999999998</v>
      </c>
      <c r="D2350" s="1">
        <v>645.43679999999995</v>
      </c>
      <c r="E2350" s="1">
        <v>192.37309999999999</v>
      </c>
      <c r="F2350" s="1">
        <v>113.92310000000001</v>
      </c>
      <c r="G2350" s="1">
        <v>103.3175</v>
      </c>
      <c r="H2350" s="1">
        <v>67.111900000000006</v>
      </c>
      <c r="I2350" s="1">
        <v>52.529400000000003</v>
      </c>
      <c r="J2350" s="1">
        <v>19.45</v>
      </c>
    </row>
    <row r="2351" spans="1:10" x14ac:dyDescent="0.25">
      <c r="A2351" s="2">
        <v>41362</v>
      </c>
      <c r="B2351" s="1">
        <v>146509.79269999999</v>
      </c>
      <c r="C2351" s="1">
        <v>3255.1111999999998</v>
      </c>
      <c r="D2351" s="1">
        <v>645.43679999999995</v>
      </c>
      <c r="E2351" s="1">
        <v>192.37309999999999</v>
      </c>
      <c r="F2351" s="1">
        <v>113.92310000000001</v>
      </c>
      <c r="G2351" s="1">
        <v>103.3175</v>
      </c>
      <c r="H2351" s="1">
        <v>67.111900000000006</v>
      </c>
      <c r="I2351" s="1">
        <v>52.529400000000003</v>
      </c>
      <c r="J2351" s="1">
        <v>19.45</v>
      </c>
    </row>
    <row r="2352" spans="1:10" x14ac:dyDescent="0.25">
      <c r="A2352" s="2">
        <v>41365</v>
      </c>
      <c r="B2352" s="1">
        <v>148573.31090000001</v>
      </c>
      <c r="C2352" s="1">
        <v>3286.4104000000002</v>
      </c>
      <c r="D2352" s="1">
        <v>649.32500000000005</v>
      </c>
      <c r="E2352" s="1">
        <v>194.03620000000001</v>
      </c>
      <c r="F2352" s="1">
        <v>115.5187</v>
      </c>
      <c r="G2352" s="1">
        <v>104.4374</v>
      </c>
      <c r="H2352" s="1">
        <v>67.822000000000003</v>
      </c>
      <c r="I2352" s="1">
        <v>52.938699999999997</v>
      </c>
      <c r="J2352" s="1">
        <v>19.55</v>
      </c>
    </row>
    <row r="2353" spans="1:10" x14ac:dyDescent="0.25">
      <c r="A2353" s="2">
        <v>41366</v>
      </c>
      <c r="B2353" s="1">
        <v>142382.75630000001</v>
      </c>
      <c r="C2353" s="1">
        <v>3182.0799000000002</v>
      </c>
      <c r="D2353" s="1">
        <v>635.71640000000002</v>
      </c>
      <c r="E2353" s="1">
        <v>190.15549999999999</v>
      </c>
      <c r="F2353" s="1">
        <v>113.28489999999999</v>
      </c>
      <c r="G2353" s="1">
        <v>102.75749999999999</v>
      </c>
      <c r="H2353" s="1">
        <v>66.934299999999993</v>
      </c>
      <c r="I2353" s="1">
        <v>52.256500000000003</v>
      </c>
      <c r="J2353" s="1">
        <v>19.350000000000001</v>
      </c>
    </row>
    <row r="2354" spans="1:10" x14ac:dyDescent="0.25">
      <c r="A2354" s="2">
        <v>41367</v>
      </c>
      <c r="B2354" s="1">
        <v>151152.70869999999</v>
      </c>
      <c r="C2354" s="1">
        <v>3286.4104000000002</v>
      </c>
      <c r="D2354" s="1">
        <v>641.54859999999996</v>
      </c>
      <c r="E2354" s="1">
        <v>191.81870000000001</v>
      </c>
      <c r="F2354" s="1">
        <v>114.2423</v>
      </c>
      <c r="G2354" s="1">
        <v>103.5975</v>
      </c>
      <c r="H2354" s="1">
        <v>67.289400000000001</v>
      </c>
      <c r="I2354" s="1">
        <v>52.665799999999997</v>
      </c>
      <c r="J2354" s="1">
        <v>19.5</v>
      </c>
    </row>
    <row r="2355" spans="1:10" x14ac:dyDescent="0.25">
      <c r="A2355" s="2">
        <v>41368</v>
      </c>
      <c r="B2355" s="1">
        <v>147025.67230000001</v>
      </c>
      <c r="C2355" s="1">
        <v>3244.6781999999998</v>
      </c>
      <c r="D2355" s="1">
        <v>641.54859999999996</v>
      </c>
      <c r="E2355" s="1">
        <v>191.26429999999999</v>
      </c>
      <c r="F2355" s="1">
        <v>113.92310000000001</v>
      </c>
      <c r="G2355" s="1">
        <v>103.3175</v>
      </c>
      <c r="H2355" s="1">
        <v>67.111900000000006</v>
      </c>
      <c r="I2355" s="1">
        <v>52.529400000000003</v>
      </c>
      <c r="J2355" s="1">
        <v>19.45</v>
      </c>
    </row>
    <row r="2356" spans="1:10" x14ac:dyDescent="0.25">
      <c r="A2356" s="2">
        <v>41369</v>
      </c>
      <c r="B2356" s="1">
        <v>148057.4314</v>
      </c>
      <c r="C2356" s="1">
        <v>3234.2451000000001</v>
      </c>
      <c r="D2356" s="1">
        <v>639.60450000000003</v>
      </c>
      <c r="E2356" s="1">
        <v>191.26429999999999</v>
      </c>
      <c r="F2356" s="1">
        <v>114.2423</v>
      </c>
      <c r="G2356" s="1">
        <v>103.8775</v>
      </c>
      <c r="H2356" s="1">
        <v>67.466999999999999</v>
      </c>
      <c r="I2356" s="1">
        <v>52.665799999999997</v>
      </c>
      <c r="J2356" s="1">
        <v>19.5</v>
      </c>
    </row>
    <row r="2357" spans="1:10" x14ac:dyDescent="0.25">
      <c r="A2357" s="2">
        <v>41372</v>
      </c>
      <c r="B2357" s="1">
        <v>140835.1177</v>
      </c>
      <c r="C2357" s="1">
        <v>3150.7806999999998</v>
      </c>
      <c r="D2357" s="1">
        <v>624.05179999999996</v>
      </c>
      <c r="E2357" s="1">
        <v>186.2748</v>
      </c>
      <c r="F2357" s="1">
        <v>111.3702</v>
      </c>
      <c r="G2357" s="1">
        <v>101.6375</v>
      </c>
      <c r="H2357" s="1">
        <v>66.224100000000007</v>
      </c>
      <c r="I2357" s="1">
        <v>51.847200000000001</v>
      </c>
      <c r="J2357" s="1">
        <v>19.2</v>
      </c>
    </row>
    <row r="2358" spans="1:10" x14ac:dyDescent="0.25">
      <c r="A2358" s="2">
        <v>41373</v>
      </c>
      <c r="B2358" s="1">
        <v>140319.23809999999</v>
      </c>
      <c r="C2358" s="1">
        <v>3140.3476999999998</v>
      </c>
      <c r="D2358" s="1">
        <v>620.16369999999995</v>
      </c>
      <c r="E2358" s="1">
        <v>185.166</v>
      </c>
      <c r="F2358" s="1">
        <v>110.41289999999999</v>
      </c>
      <c r="G2358" s="1">
        <v>100.5175</v>
      </c>
      <c r="H2358" s="1">
        <v>65.691500000000005</v>
      </c>
      <c r="I2358" s="1">
        <v>51.574300000000001</v>
      </c>
      <c r="J2358" s="1">
        <v>19.149999999999999</v>
      </c>
    </row>
    <row r="2359" spans="1:10" x14ac:dyDescent="0.25">
      <c r="A2359" s="2">
        <v>41374</v>
      </c>
      <c r="B2359" s="1">
        <v>135160.44260000001</v>
      </c>
      <c r="C2359" s="1">
        <v>3025.5841</v>
      </c>
      <c r="D2359" s="1">
        <v>604.61099999999999</v>
      </c>
      <c r="E2359" s="1">
        <v>181.28530000000001</v>
      </c>
      <c r="F2359" s="1">
        <v>109.1365</v>
      </c>
      <c r="G2359" s="1">
        <v>99.397599999999997</v>
      </c>
      <c r="H2359" s="1">
        <v>64.803799999999995</v>
      </c>
      <c r="I2359" s="1">
        <v>50.892099999999999</v>
      </c>
      <c r="J2359" s="1">
        <v>18.899999999999999</v>
      </c>
    </row>
    <row r="2360" spans="1:10" x14ac:dyDescent="0.25">
      <c r="A2360" s="2">
        <v>41375</v>
      </c>
      <c r="B2360" s="1">
        <v>135676.32209999999</v>
      </c>
      <c r="C2360" s="1">
        <v>3025.5841</v>
      </c>
      <c r="D2360" s="1">
        <v>600.72280000000001</v>
      </c>
      <c r="E2360" s="1">
        <v>180.73089999999999</v>
      </c>
      <c r="F2360" s="1">
        <v>108.17910000000001</v>
      </c>
      <c r="G2360" s="1">
        <v>98.837599999999995</v>
      </c>
      <c r="H2360" s="1">
        <v>64.803799999999995</v>
      </c>
      <c r="I2360" s="1">
        <v>50.892099999999999</v>
      </c>
      <c r="J2360" s="1">
        <v>19</v>
      </c>
    </row>
    <row r="2361" spans="1:10" x14ac:dyDescent="0.25">
      <c r="A2361" s="2">
        <v>41376</v>
      </c>
      <c r="B2361" s="1">
        <v>131549.28570000001</v>
      </c>
      <c r="C2361" s="1">
        <v>2952.5527999999999</v>
      </c>
      <c r="D2361" s="1">
        <v>594.89049999999997</v>
      </c>
      <c r="E2361" s="1">
        <v>177.40450000000001</v>
      </c>
      <c r="F2361" s="1">
        <v>106.5836</v>
      </c>
      <c r="G2361" s="1">
        <v>97.717600000000004</v>
      </c>
      <c r="H2361" s="1">
        <v>64.093599999999995</v>
      </c>
      <c r="I2361" s="1">
        <v>50.346400000000003</v>
      </c>
      <c r="J2361" s="1">
        <v>18.8</v>
      </c>
    </row>
    <row r="2362" spans="1:10" x14ac:dyDescent="0.25">
      <c r="A2362" s="2">
        <v>41379</v>
      </c>
      <c r="B2362" s="1">
        <v>172303.7703</v>
      </c>
      <c r="C2362" s="1">
        <v>3474.2051999999999</v>
      </c>
      <c r="D2362" s="1">
        <v>655.15719999999999</v>
      </c>
      <c r="E2362" s="1">
        <v>194.59059999999999</v>
      </c>
      <c r="F2362" s="1">
        <v>114.8805</v>
      </c>
      <c r="G2362" s="1">
        <v>103.5975</v>
      </c>
      <c r="H2362" s="1">
        <v>67.466999999999999</v>
      </c>
      <c r="I2362" s="1">
        <v>52.802300000000002</v>
      </c>
      <c r="J2362" s="1">
        <v>19.600000000000001</v>
      </c>
    </row>
    <row r="2363" spans="1:10" x14ac:dyDescent="0.25">
      <c r="A2363" s="2">
        <v>41380</v>
      </c>
      <c r="B2363" s="1">
        <v>152641.47820000001</v>
      </c>
      <c r="C2363" s="1">
        <v>3237.0933</v>
      </c>
      <c r="D2363" s="1">
        <v>610.36009999999999</v>
      </c>
      <c r="E2363" s="1">
        <v>183.78</v>
      </c>
      <c r="F2363" s="1">
        <v>110.22320000000001</v>
      </c>
      <c r="G2363" s="1">
        <v>99.780699999999996</v>
      </c>
      <c r="H2363" s="1">
        <v>65.026300000000006</v>
      </c>
      <c r="I2363" s="1">
        <v>51.051200000000001</v>
      </c>
      <c r="J2363" s="1">
        <v>18.95</v>
      </c>
    </row>
    <row r="2364" spans="1:10" x14ac:dyDescent="0.25">
      <c r="A2364" s="2">
        <v>41381</v>
      </c>
      <c r="B2364" s="1">
        <v>170234.05540000001</v>
      </c>
      <c r="C2364" s="1">
        <v>3453.5868</v>
      </c>
      <c r="D2364" s="1">
        <v>640.22490000000005</v>
      </c>
      <c r="E2364" s="1">
        <v>189.18530000000001</v>
      </c>
      <c r="F2364" s="1">
        <v>111.7756</v>
      </c>
      <c r="G2364" s="1">
        <v>100.32599999999999</v>
      </c>
      <c r="H2364" s="1">
        <v>65.723600000000005</v>
      </c>
      <c r="I2364" s="1">
        <v>51.320599999999999</v>
      </c>
      <c r="J2364" s="1">
        <v>18.95</v>
      </c>
    </row>
    <row r="2365" spans="1:10" x14ac:dyDescent="0.25">
      <c r="A2365" s="2">
        <v>41382</v>
      </c>
      <c r="B2365" s="1">
        <v>177995.4865</v>
      </c>
      <c r="C2365" s="1">
        <v>3608.2249999999999</v>
      </c>
      <c r="D2365" s="1">
        <v>668.22299999999996</v>
      </c>
      <c r="E2365" s="1">
        <v>197.29329999999999</v>
      </c>
      <c r="F2365" s="1">
        <v>115.50149999999999</v>
      </c>
      <c r="G2365" s="1">
        <v>102.7796</v>
      </c>
      <c r="H2365" s="1">
        <v>67.118300000000005</v>
      </c>
      <c r="I2365" s="1">
        <v>52.263500000000001</v>
      </c>
      <c r="J2365" s="1">
        <v>18.95</v>
      </c>
    </row>
    <row r="2366" spans="1:10" x14ac:dyDescent="0.25">
      <c r="A2366" s="2">
        <v>41383</v>
      </c>
      <c r="B2366" s="1">
        <v>165059.76800000001</v>
      </c>
      <c r="C2366" s="1">
        <v>3463.8960000000002</v>
      </c>
      <c r="D2366" s="1">
        <v>655.15719999999999</v>
      </c>
      <c r="E2366" s="1">
        <v>195.67169999999999</v>
      </c>
      <c r="F2366" s="1">
        <v>116.4329</v>
      </c>
      <c r="G2366" s="1">
        <v>104.4153</v>
      </c>
      <c r="H2366" s="1">
        <v>67.815600000000003</v>
      </c>
      <c r="I2366" s="1">
        <v>52.532899999999998</v>
      </c>
      <c r="J2366" s="1">
        <v>18.95</v>
      </c>
    </row>
    <row r="2367" spans="1:10" x14ac:dyDescent="0.25">
      <c r="A2367" s="2">
        <v>41386</v>
      </c>
      <c r="B2367" s="1">
        <v>158333.1943</v>
      </c>
      <c r="C2367" s="1">
        <v>3319.567</v>
      </c>
      <c r="D2367" s="1">
        <v>632.75869999999998</v>
      </c>
      <c r="E2367" s="1">
        <v>189.18530000000001</v>
      </c>
      <c r="F2367" s="1">
        <v>112.39660000000001</v>
      </c>
      <c r="G2367" s="1">
        <v>101.4165</v>
      </c>
      <c r="H2367" s="1">
        <v>66.246600000000001</v>
      </c>
      <c r="I2367" s="1">
        <v>51.59</v>
      </c>
      <c r="J2367" s="1">
        <v>19.7</v>
      </c>
    </row>
    <row r="2368" spans="1:10" x14ac:dyDescent="0.25">
      <c r="A2368" s="2">
        <v>41387</v>
      </c>
      <c r="B2368" s="1">
        <v>150571.76329999999</v>
      </c>
      <c r="C2368" s="1">
        <v>3175.2379999999998</v>
      </c>
      <c r="D2368" s="1">
        <v>612.22670000000005</v>
      </c>
      <c r="E2368" s="1">
        <v>181.61789999999999</v>
      </c>
      <c r="F2368" s="1">
        <v>108.36020000000001</v>
      </c>
      <c r="G2368" s="1">
        <v>97.872299999999996</v>
      </c>
      <c r="H2368" s="1">
        <v>64.328999999999994</v>
      </c>
      <c r="I2368" s="1">
        <v>50.243000000000002</v>
      </c>
      <c r="J2368" s="1">
        <v>19.3</v>
      </c>
    </row>
    <row r="2369" spans="1:10" x14ac:dyDescent="0.25">
      <c r="A2369" s="2">
        <v>41388</v>
      </c>
      <c r="B2369" s="1">
        <v>151606.6207</v>
      </c>
      <c r="C2369" s="1">
        <v>3175.2379999999998</v>
      </c>
      <c r="D2369" s="1">
        <v>606.62710000000004</v>
      </c>
      <c r="E2369" s="1">
        <v>181.07740000000001</v>
      </c>
      <c r="F2369" s="1">
        <v>108.36020000000001</v>
      </c>
      <c r="G2369" s="1">
        <v>97.872299999999996</v>
      </c>
      <c r="H2369" s="1">
        <v>64.154600000000002</v>
      </c>
      <c r="I2369" s="1">
        <v>50.1083</v>
      </c>
      <c r="J2369" s="1">
        <v>19.25</v>
      </c>
    </row>
    <row r="2370" spans="1:10" x14ac:dyDescent="0.25">
      <c r="A2370" s="2">
        <v>41389</v>
      </c>
      <c r="B2370" s="1">
        <v>153158.90700000001</v>
      </c>
      <c r="C2370" s="1">
        <v>3195.8564999999999</v>
      </c>
      <c r="D2370" s="1">
        <v>608.49360000000001</v>
      </c>
      <c r="E2370" s="1">
        <v>181.61789999999999</v>
      </c>
      <c r="F2370" s="1">
        <v>108.36020000000001</v>
      </c>
      <c r="G2370" s="1">
        <v>97.872299999999996</v>
      </c>
      <c r="H2370" s="1">
        <v>64.154600000000002</v>
      </c>
      <c r="I2370" s="1">
        <v>50.1083</v>
      </c>
      <c r="J2370" s="1">
        <v>19.25</v>
      </c>
    </row>
    <row r="2371" spans="1:10" x14ac:dyDescent="0.25">
      <c r="A2371" s="2">
        <v>41390</v>
      </c>
      <c r="B2371" s="1">
        <v>153158.90700000001</v>
      </c>
      <c r="C2371" s="1">
        <v>3216.4749000000002</v>
      </c>
      <c r="D2371" s="1">
        <v>612.22670000000005</v>
      </c>
      <c r="E2371" s="1">
        <v>183.23949999999999</v>
      </c>
      <c r="F2371" s="1">
        <v>108.6707</v>
      </c>
      <c r="G2371" s="1">
        <v>97.599699999999999</v>
      </c>
      <c r="H2371" s="1">
        <v>63.9803</v>
      </c>
      <c r="I2371" s="1">
        <v>50.1083</v>
      </c>
      <c r="J2371" s="1">
        <v>19.25</v>
      </c>
    </row>
    <row r="2372" spans="1:10" x14ac:dyDescent="0.25">
      <c r="A2372" s="2">
        <v>41393</v>
      </c>
      <c r="B2372" s="1">
        <v>152641.47820000001</v>
      </c>
      <c r="C2372" s="1">
        <v>3206.1657</v>
      </c>
      <c r="D2372" s="1">
        <v>608.49360000000001</v>
      </c>
      <c r="E2372" s="1">
        <v>181.07740000000001</v>
      </c>
      <c r="F2372" s="1">
        <v>108.0498</v>
      </c>
      <c r="G2372" s="1">
        <v>97.327100000000002</v>
      </c>
      <c r="H2372" s="1">
        <v>63.631599999999999</v>
      </c>
      <c r="I2372" s="1">
        <v>49.7042</v>
      </c>
      <c r="J2372" s="1">
        <v>19.05</v>
      </c>
    </row>
    <row r="2373" spans="1:10" x14ac:dyDescent="0.25">
      <c r="A2373" s="2">
        <v>41394</v>
      </c>
      <c r="B2373" s="1">
        <v>149536.90580000001</v>
      </c>
      <c r="C2373" s="1">
        <v>3175.2379999999998</v>
      </c>
      <c r="D2373" s="1">
        <v>606.62710000000004</v>
      </c>
      <c r="E2373" s="1">
        <v>181.07740000000001</v>
      </c>
      <c r="F2373" s="1">
        <v>107.1183</v>
      </c>
      <c r="G2373" s="1">
        <v>96.509200000000007</v>
      </c>
      <c r="H2373" s="1">
        <v>62.9343</v>
      </c>
      <c r="I2373" s="1">
        <v>49.3001</v>
      </c>
      <c r="J2373" s="1">
        <v>19</v>
      </c>
    </row>
    <row r="2374" spans="1:10" x14ac:dyDescent="0.25">
      <c r="A2374" s="2">
        <v>41395</v>
      </c>
      <c r="B2374" s="1">
        <v>156780.9081</v>
      </c>
      <c r="C2374" s="1">
        <v>3288.6394</v>
      </c>
      <c r="D2374" s="1">
        <v>623.42600000000004</v>
      </c>
      <c r="E2374" s="1">
        <v>185.94210000000001</v>
      </c>
      <c r="F2374" s="1">
        <v>109.6022</v>
      </c>
      <c r="G2374" s="1">
        <v>98.144999999999996</v>
      </c>
      <c r="H2374" s="1">
        <v>63.9803</v>
      </c>
      <c r="I2374" s="1">
        <v>50.1083</v>
      </c>
      <c r="J2374" s="1">
        <v>19.3</v>
      </c>
    </row>
    <row r="2375" spans="1:10" x14ac:dyDescent="0.25">
      <c r="A2375" s="2">
        <v>41396</v>
      </c>
      <c r="B2375" s="1">
        <v>150571.76329999999</v>
      </c>
      <c r="C2375" s="1">
        <v>3195.8564999999999</v>
      </c>
      <c r="D2375" s="1">
        <v>612.22670000000005</v>
      </c>
      <c r="E2375" s="1">
        <v>182.69900000000001</v>
      </c>
      <c r="F2375" s="1">
        <v>108.6707</v>
      </c>
      <c r="G2375" s="1">
        <v>97.599699999999999</v>
      </c>
      <c r="H2375" s="1">
        <v>63.631599999999999</v>
      </c>
      <c r="I2375" s="1">
        <v>49.7042</v>
      </c>
      <c r="J2375" s="1">
        <v>19.05</v>
      </c>
    </row>
    <row r="2376" spans="1:10" x14ac:dyDescent="0.25">
      <c r="A2376" s="2">
        <v>41397</v>
      </c>
      <c r="B2376" s="1">
        <v>147467.19080000001</v>
      </c>
      <c r="C2376" s="1">
        <v>3144.3103999999998</v>
      </c>
      <c r="D2376" s="1">
        <v>604.76049999999998</v>
      </c>
      <c r="E2376" s="1">
        <v>180.5368</v>
      </c>
      <c r="F2376" s="1">
        <v>107.1183</v>
      </c>
      <c r="G2376" s="1">
        <v>96.781800000000004</v>
      </c>
      <c r="H2376" s="1">
        <v>62.9343</v>
      </c>
      <c r="I2376" s="1">
        <v>49.165399999999998</v>
      </c>
      <c r="J2376" s="1">
        <v>18.899999999999999</v>
      </c>
    </row>
    <row r="2377" spans="1:10" x14ac:dyDescent="0.25">
      <c r="A2377" s="2">
        <v>41400</v>
      </c>
      <c r="B2377" s="1">
        <v>143845.18960000001</v>
      </c>
      <c r="C2377" s="1">
        <v>3082.4551000000001</v>
      </c>
      <c r="D2377" s="1">
        <v>593.56119999999999</v>
      </c>
      <c r="E2377" s="1">
        <v>178.37469999999999</v>
      </c>
      <c r="F2377" s="1">
        <v>105.5659</v>
      </c>
      <c r="G2377" s="1">
        <v>94.600800000000007</v>
      </c>
      <c r="H2377" s="1">
        <v>61.888300000000001</v>
      </c>
      <c r="I2377" s="1">
        <v>48.491900000000001</v>
      </c>
      <c r="J2377" s="1">
        <v>18.75</v>
      </c>
    </row>
    <row r="2378" spans="1:10" x14ac:dyDescent="0.25">
      <c r="A2378" s="2">
        <v>41401</v>
      </c>
      <c r="B2378" s="1">
        <v>143327.76089999999</v>
      </c>
      <c r="C2378" s="1">
        <v>3072.1459</v>
      </c>
      <c r="D2378" s="1">
        <v>589.82820000000004</v>
      </c>
      <c r="E2378" s="1">
        <v>176.21260000000001</v>
      </c>
      <c r="F2378" s="1">
        <v>104.6344</v>
      </c>
      <c r="G2378" s="1">
        <v>94.328199999999995</v>
      </c>
      <c r="H2378" s="1">
        <v>61.5396</v>
      </c>
      <c r="I2378" s="1">
        <v>47.953099999999999</v>
      </c>
      <c r="J2378" s="1">
        <v>18.5</v>
      </c>
    </row>
    <row r="2379" spans="1:10" x14ac:dyDescent="0.25">
      <c r="A2379" s="2">
        <v>41402</v>
      </c>
      <c r="B2379" s="1">
        <v>144880.0471</v>
      </c>
      <c r="C2379" s="1">
        <v>3113.3827000000001</v>
      </c>
      <c r="D2379" s="1">
        <v>595.42780000000005</v>
      </c>
      <c r="E2379" s="1">
        <v>177.83420000000001</v>
      </c>
      <c r="F2379" s="1">
        <v>105.25539999999999</v>
      </c>
      <c r="G2379" s="1">
        <v>94.873500000000007</v>
      </c>
      <c r="H2379" s="1">
        <v>61.888300000000001</v>
      </c>
      <c r="I2379" s="1">
        <v>48.357199999999999</v>
      </c>
      <c r="J2379" s="1">
        <v>18.600000000000001</v>
      </c>
    </row>
    <row r="2380" spans="1:10" x14ac:dyDescent="0.25">
      <c r="A2380" s="2">
        <v>41403</v>
      </c>
      <c r="B2380" s="1">
        <v>146949.76209999999</v>
      </c>
      <c r="C2380" s="1">
        <v>3164.9288000000001</v>
      </c>
      <c r="D2380" s="1">
        <v>606.62710000000004</v>
      </c>
      <c r="E2380" s="1">
        <v>181.07740000000001</v>
      </c>
      <c r="F2380" s="1">
        <v>106.8078</v>
      </c>
      <c r="G2380" s="1">
        <v>95.691299999999998</v>
      </c>
      <c r="H2380" s="1">
        <v>62.411299999999997</v>
      </c>
      <c r="I2380" s="1">
        <v>48.761299999999999</v>
      </c>
      <c r="J2380" s="1">
        <v>18.75</v>
      </c>
    </row>
    <row r="2381" spans="1:10" x14ac:dyDescent="0.25">
      <c r="A2381" s="2">
        <v>41404</v>
      </c>
      <c r="B2381" s="1">
        <v>143327.76089999999</v>
      </c>
      <c r="C2381" s="1">
        <v>3113.3827000000001</v>
      </c>
      <c r="D2381" s="1">
        <v>604.76049999999998</v>
      </c>
      <c r="E2381" s="1">
        <v>181.61789999999999</v>
      </c>
      <c r="F2381" s="1">
        <v>107.4288</v>
      </c>
      <c r="G2381" s="1">
        <v>96.781800000000004</v>
      </c>
      <c r="H2381" s="1">
        <v>62.9343</v>
      </c>
      <c r="I2381" s="1">
        <v>49.165399999999998</v>
      </c>
      <c r="J2381" s="1">
        <v>18.95</v>
      </c>
    </row>
    <row r="2382" spans="1:10" x14ac:dyDescent="0.25">
      <c r="A2382" s="2">
        <v>41407</v>
      </c>
      <c r="B2382" s="1">
        <v>141258.0459</v>
      </c>
      <c r="C2382" s="1">
        <v>3113.3827000000001</v>
      </c>
      <c r="D2382" s="1">
        <v>604.76049999999998</v>
      </c>
      <c r="E2382" s="1">
        <v>182.1584</v>
      </c>
      <c r="F2382" s="1">
        <v>108.0498</v>
      </c>
      <c r="G2382" s="1">
        <v>97.327100000000002</v>
      </c>
      <c r="H2382" s="1">
        <v>63.283000000000001</v>
      </c>
      <c r="I2382" s="1">
        <v>49.434800000000003</v>
      </c>
      <c r="J2382" s="1">
        <v>19.05</v>
      </c>
    </row>
    <row r="2383" spans="1:10" x14ac:dyDescent="0.25">
      <c r="A2383" s="2">
        <v>41408</v>
      </c>
      <c r="B2383" s="1">
        <v>140223.18849999999</v>
      </c>
      <c r="C2383" s="1">
        <v>3103.0735</v>
      </c>
      <c r="D2383" s="1">
        <v>601.02739999999994</v>
      </c>
      <c r="E2383" s="1">
        <v>181.61789999999999</v>
      </c>
      <c r="F2383" s="1">
        <v>107.7393</v>
      </c>
      <c r="G2383" s="1">
        <v>97.054500000000004</v>
      </c>
      <c r="H2383" s="1">
        <v>63.108600000000003</v>
      </c>
      <c r="I2383" s="1">
        <v>49.165399999999998</v>
      </c>
      <c r="J2383" s="1">
        <v>18.95</v>
      </c>
    </row>
    <row r="2384" spans="1:10" x14ac:dyDescent="0.25">
      <c r="A2384" s="2">
        <v>41409</v>
      </c>
      <c r="B2384" s="1">
        <v>141775.47469999999</v>
      </c>
      <c r="C2384" s="1">
        <v>3123.692</v>
      </c>
      <c r="D2384" s="1">
        <v>606.62710000000004</v>
      </c>
      <c r="E2384" s="1">
        <v>182.1584</v>
      </c>
      <c r="F2384" s="1">
        <v>108.36020000000001</v>
      </c>
      <c r="G2384" s="1">
        <v>97.599699999999999</v>
      </c>
      <c r="H2384" s="1">
        <v>63.631599999999999</v>
      </c>
      <c r="I2384" s="1">
        <v>49.569499999999998</v>
      </c>
      <c r="J2384" s="1">
        <v>19.100000000000001</v>
      </c>
    </row>
    <row r="2385" spans="1:10" x14ac:dyDescent="0.25">
      <c r="A2385" s="2">
        <v>41410</v>
      </c>
      <c r="B2385" s="1">
        <v>144362.61840000001</v>
      </c>
      <c r="C2385" s="1">
        <v>3164.9288000000001</v>
      </c>
      <c r="D2385" s="1">
        <v>610.36009999999999</v>
      </c>
      <c r="E2385" s="1">
        <v>183.23949999999999</v>
      </c>
      <c r="F2385" s="1">
        <v>109.29170000000001</v>
      </c>
      <c r="G2385" s="1">
        <v>98.417599999999993</v>
      </c>
      <c r="H2385" s="1">
        <v>64.503299999999996</v>
      </c>
      <c r="I2385" s="1">
        <v>50.1083</v>
      </c>
      <c r="J2385" s="1">
        <v>19.2</v>
      </c>
    </row>
    <row r="2386" spans="1:10" x14ac:dyDescent="0.25">
      <c r="A2386" s="2">
        <v>41411</v>
      </c>
      <c r="B2386" s="1">
        <v>136601.18729999999</v>
      </c>
      <c r="C2386" s="1">
        <v>3113.3827000000001</v>
      </c>
      <c r="D2386" s="1">
        <v>602.89400000000001</v>
      </c>
      <c r="E2386" s="1">
        <v>181.61789999999999</v>
      </c>
      <c r="F2386" s="1">
        <v>108.0498</v>
      </c>
      <c r="G2386" s="1">
        <v>97.599699999999999</v>
      </c>
      <c r="H2386" s="1">
        <v>63.9803</v>
      </c>
      <c r="I2386" s="1">
        <v>49.7042</v>
      </c>
      <c r="J2386" s="1">
        <v>19.2</v>
      </c>
    </row>
    <row r="2387" spans="1:10" x14ac:dyDescent="0.25">
      <c r="A2387" s="2">
        <v>41414</v>
      </c>
      <c r="B2387" s="1">
        <v>137636.0448</v>
      </c>
      <c r="C2387" s="1">
        <v>3113.3827000000001</v>
      </c>
      <c r="D2387" s="1">
        <v>606.62710000000004</v>
      </c>
      <c r="E2387" s="1">
        <v>183.23949999999999</v>
      </c>
      <c r="F2387" s="1">
        <v>109.29170000000001</v>
      </c>
      <c r="G2387" s="1">
        <v>98.417599999999993</v>
      </c>
      <c r="H2387" s="1">
        <v>64.677599999999998</v>
      </c>
      <c r="I2387" s="1">
        <v>50.243000000000002</v>
      </c>
      <c r="J2387" s="1">
        <v>19.399999999999999</v>
      </c>
    </row>
    <row r="2388" spans="1:10" x14ac:dyDescent="0.25">
      <c r="A2388" s="2">
        <v>41415</v>
      </c>
      <c r="B2388" s="1">
        <v>140370.53570000001</v>
      </c>
      <c r="C2388" s="1">
        <v>3161.2809000000002</v>
      </c>
      <c r="D2388" s="1">
        <v>613.78489999999999</v>
      </c>
      <c r="E2388" s="1">
        <v>185.3218</v>
      </c>
      <c r="F2388" s="1">
        <v>111.1082</v>
      </c>
      <c r="G2388" s="1">
        <v>100.2745</v>
      </c>
      <c r="H2388" s="1">
        <v>65.891400000000004</v>
      </c>
      <c r="I2388" s="1">
        <v>51.0199</v>
      </c>
      <c r="J2388" s="1">
        <v>19.7</v>
      </c>
    </row>
    <row r="2389" spans="1:10" x14ac:dyDescent="0.25">
      <c r="A2389" s="2">
        <v>41416</v>
      </c>
      <c r="B2389" s="1">
        <v>139459.0387</v>
      </c>
      <c r="C2389" s="1">
        <v>3142.1217000000001</v>
      </c>
      <c r="D2389" s="1">
        <v>613.78489999999999</v>
      </c>
      <c r="E2389" s="1">
        <v>184.80119999999999</v>
      </c>
      <c r="F2389" s="1">
        <v>110.5027</v>
      </c>
      <c r="G2389" s="1">
        <v>99.478700000000003</v>
      </c>
      <c r="H2389" s="1">
        <v>65.371200000000002</v>
      </c>
      <c r="I2389" s="1">
        <v>50.502000000000002</v>
      </c>
      <c r="J2389" s="1">
        <v>19.7</v>
      </c>
    </row>
    <row r="2390" spans="1:10" x14ac:dyDescent="0.25">
      <c r="A2390" s="2">
        <v>41417</v>
      </c>
      <c r="B2390" s="1">
        <v>141282.03270000001</v>
      </c>
      <c r="C2390" s="1">
        <v>3170.8606</v>
      </c>
      <c r="D2390" s="1">
        <v>624.52170000000001</v>
      </c>
      <c r="E2390" s="1">
        <v>187.404</v>
      </c>
      <c r="F2390" s="1">
        <v>111.4109</v>
      </c>
      <c r="G2390" s="1">
        <v>100.00920000000001</v>
      </c>
      <c r="H2390" s="1">
        <v>66.064800000000005</v>
      </c>
      <c r="I2390" s="1">
        <v>51.0199</v>
      </c>
      <c r="J2390" s="1">
        <v>19.7</v>
      </c>
    </row>
    <row r="2391" spans="1:10" x14ac:dyDescent="0.25">
      <c r="A2391" s="2">
        <v>41418</v>
      </c>
      <c r="B2391" s="1">
        <v>141282.03270000001</v>
      </c>
      <c r="C2391" s="1">
        <v>3161.2809000000002</v>
      </c>
      <c r="D2391" s="1">
        <v>619.15329999999994</v>
      </c>
      <c r="E2391" s="1">
        <v>186.8835</v>
      </c>
      <c r="F2391" s="1">
        <v>111.4109</v>
      </c>
      <c r="G2391" s="1">
        <v>100.00920000000001</v>
      </c>
      <c r="H2391" s="1">
        <v>65.891400000000004</v>
      </c>
      <c r="I2391" s="1">
        <v>51.0199</v>
      </c>
      <c r="J2391" s="1">
        <v>19.7</v>
      </c>
    </row>
    <row r="2392" spans="1:10" x14ac:dyDescent="0.25">
      <c r="A2392" s="2">
        <v>41421</v>
      </c>
      <c r="B2392" s="1">
        <v>141282.03270000001</v>
      </c>
      <c r="C2392" s="1">
        <v>3161.2809000000002</v>
      </c>
      <c r="D2392" s="1">
        <v>619.15329999999994</v>
      </c>
      <c r="E2392" s="1">
        <v>186.8835</v>
      </c>
      <c r="F2392" s="1">
        <v>111.4109</v>
      </c>
      <c r="G2392" s="1">
        <v>100.00920000000001</v>
      </c>
      <c r="H2392" s="1">
        <v>65.891400000000004</v>
      </c>
      <c r="I2392" s="1">
        <v>51.0199</v>
      </c>
      <c r="J2392" s="1">
        <v>19.7</v>
      </c>
    </row>
    <row r="2393" spans="1:10" x14ac:dyDescent="0.25">
      <c r="A2393" s="2">
        <v>41422</v>
      </c>
      <c r="B2393" s="1">
        <v>138547.5417</v>
      </c>
      <c r="C2393" s="1">
        <v>3132.5419999999999</v>
      </c>
      <c r="D2393" s="1">
        <v>615.57439999999997</v>
      </c>
      <c r="E2393" s="1">
        <v>185.84229999999999</v>
      </c>
      <c r="F2393" s="1">
        <v>110.5027</v>
      </c>
      <c r="G2393" s="1">
        <v>99.213399999999993</v>
      </c>
      <c r="H2393" s="1">
        <v>65.544600000000003</v>
      </c>
      <c r="I2393" s="1">
        <v>50.761000000000003</v>
      </c>
      <c r="J2393" s="1">
        <v>10.25</v>
      </c>
    </row>
    <row r="2394" spans="1:10" x14ac:dyDescent="0.25">
      <c r="A2394" s="2">
        <v>41423</v>
      </c>
      <c r="B2394" s="1">
        <v>140370.53570000001</v>
      </c>
      <c r="C2394" s="1">
        <v>3142.1217000000001</v>
      </c>
      <c r="D2394" s="1">
        <v>613.78489999999999</v>
      </c>
      <c r="E2394" s="1">
        <v>185.3218</v>
      </c>
      <c r="F2394" s="1">
        <v>110.5027</v>
      </c>
      <c r="G2394" s="1">
        <v>99.213399999999993</v>
      </c>
      <c r="H2394" s="1">
        <v>65.544600000000003</v>
      </c>
      <c r="I2394" s="1">
        <v>50.761000000000003</v>
      </c>
      <c r="J2394" s="1">
        <v>20</v>
      </c>
    </row>
    <row r="2395" spans="1:10" x14ac:dyDescent="0.25">
      <c r="A2395" s="2">
        <v>41424</v>
      </c>
      <c r="B2395" s="1">
        <v>140370.53570000001</v>
      </c>
      <c r="C2395" s="1">
        <v>3170.8606</v>
      </c>
      <c r="D2395" s="1">
        <v>617.36379999999997</v>
      </c>
      <c r="E2395" s="1">
        <v>185.84229999999999</v>
      </c>
      <c r="F2395" s="1">
        <v>111.1082</v>
      </c>
      <c r="G2395" s="1">
        <v>99.478700000000003</v>
      </c>
      <c r="H2395" s="1">
        <v>65.718000000000004</v>
      </c>
      <c r="I2395" s="1">
        <v>50.890500000000003</v>
      </c>
      <c r="J2395" s="1">
        <v>20.05</v>
      </c>
    </row>
    <row r="2396" spans="1:10" x14ac:dyDescent="0.25">
      <c r="A2396" s="2">
        <v>41425</v>
      </c>
      <c r="B2396" s="1">
        <v>146295.26610000001</v>
      </c>
      <c r="C2396" s="1">
        <v>3285.8162000000002</v>
      </c>
      <c r="D2396" s="1">
        <v>637.04790000000003</v>
      </c>
      <c r="E2396" s="1">
        <v>191.048</v>
      </c>
      <c r="F2396" s="1">
        <v>113.8329</v>
      </c>
      <c r="G2396" s="1">
        <v>101.3356</v>
      </c>
      <c r="H2396" s="1">
        <v>66.931799999999996</v>
      </c>
      <c r="I2396" s="1">
        <v>51.667400000000001</v>
      </c>
      <c r="J2396" s="1">
        <v>20.399999999999999</v>
      </c>
    </row>
    <row r="2397" spans="1:10" x14ac:dyDescent="0.25">
      <c r="A2397" s="2">
        <v>41428</v>
      </c>
      <c r="B2397" s="1">
        <v>145839.51759999999</v>
      </c>
      <c r="C2397" s="1">
        <v>3257.0772999999999</v>
      </c>
      <c r="D2397" s="1">
        <v>635.25840000000005</v>
      </c>
      <c r="E2397" s="1">
        <v>191.048</v>
      </c>
      <c r="F2397" s="1">
        <v>114.1357</v>
      </c>
      <c r="G2397" s="1">
        <v>101.86620000000001</v>
      </c>
      <c r="H2397" s="1">
        <v>67.278599999999997</v>
      </c>
      <c r="I2397" s="1">
        <v>52.185400000000001</v>
      </c>
      <c r="J2397" s="1">
        <v>20.5</v>
      </c>
    </row>
    <row r="2398" spans="1:10" x14ac:dyDescent="0.25">
      <c r="A2398" s="2">
        <v>41429</v>
      </c>
      <c r="B2398" s="1">
        <v>146751.01459999999</v>
      </c>
      <c r="C2398" s="1">
        <v>3276.2366000000002</v>
      </c>
      <c r="D2398" s="1">
        <v>637.04790000000003</v>
      </c>
      <c r="E2398" s="1">
        <v>191.5686</v>
      </c>
      <c r="F2398" s="1">
        <v>114.4384</v>
      </c>
      <c r="G2398" s="1">
        <v>102.1315</v>
      </c>
      <c r="H2398" s="1">
        <v>67.451999999999998</v>
      </c>
      <c r="I2398" s="1">
        <v>52.185400000000001</v>
      </c>
      <c r="J2398" s="1">
        <v>20.6</v>
      </c>
    </row>
    <row r="2399" spans="1:10" x14ac:dyDescent="0.25">
      <c r="A2399" s="2">
        <v>41430</v>
      </c>
      <c r="B2399" s="1">
        <v>155410.236</v>
      </c>
      <c r="C2399" s="1">
        <v>3391.1923000000002</v>
      </c>
      <c r="D2399" s="1">
        <v>653.15300000000002</v>
      </c>
      <c r="E2399" s="1">
        <v>195.21250000000001</v>
      </c>
      <c r="F2399" s="1">
        <v>115.9521</v>
      </c>
      <c r="G2399" s="1">
        <v>103.45780000000001</v>
      </c>
      <c r="H2399" s="1">
        <v>68.145600000000002</v>
      </c>
      <c r="I2399" s="1">
        <v>52.832799999999999</v>
      </c>
      <c r="J2399" s="1">
        <v>20.9</v>
      </c>
    </row>
    <row r="2400" spans="1:10" x14ac:dyDescent="0.25">
      <c r="A2400" s="2">
        <v>41431</v>
      </c>
      <c r="B2400" s="1">
        <v>150852.75099999999</v>
      </c>
      <c r="C2400" s="1">
        <v>3304.9755</v>
      </c>
      <c r="D2400" s="1">
        <v>644.20569999999998</v>
      </c>
      <c r="E2400" s="1">
        <v>193.13030000000001</v>
      </c>
      <c r="F2400" s="1">
        <v>115.3466</v>
      </c>
      <c r="G2400" s="1">
        <v>102.9273</v>
      </c>
      <c r="H2400" s="1">
        <v>67.7988</v>
      </c>
      <c r="I2400" s="1">
        <v>52.703299999999999</v>
      </c>
      <c r="J2400" s="1">
        <v>20.75</v>
      </c>
    </row>
    <row r="2401" spans="1:10" x14ac:dyDescent="0.25">
      <c r="A2401" s="2">
        <v>41432</v>
      </c>
      <c r="B2401" s="1">
        <v>144016.52369999999</v>
      </c>
      <c r="C2401" s="1">
        <v>3237.9180000000001</v>
      </c>
      <c r="D2401" s="1">
        <v>633.46900000000005</v>
      </c>
      <c r="E2401" s="1">
        <v>191.048</v>
      </c>
      <c r="F2401" s="1">
        <v>114.1357</v>
      </c>
      <c r="G2401" s="1">
        <v>102.1315</v>
      </c>
      <c r="H2401" s="1">
        <v>67.451999999999998</v>
      </c>
      <c r="I2401" s="1">
        <v>52.185400000000001</v>
      </c>
      <c r="J2401" s="1">
        <v>20.6</v>
      </c>
    </row>
    <row r="2402" spans="1:10" x14ac:dyDescent="0.25">
      <c r="A2402" s="2">
        <v>41435</v>
      </c>
      <c r="B2402" s="1">
        <v>142193.52970000001</v>
      </c>
      <c r="C2402" s="1">
        <v>3199.5994999999998</v>
      </c>
      <c r="D2402" s="1">
        <v>626.31110000000001</v>
      </c>
      <c r="E2402" s="1">
        <v>188.4452</v>
      </c>
      <c r="F2402" s="1">
        <v>112.6219</v>
      </c>
      <c r="G2402" s="1">
        <v>100.8051</v>
      </c>
      <c r="H2402" s="1">
        <v>66.584999999999994</v>
      </c>
      <c r="I2402" s="1">
        <v>51.667400000000001</v>
      </c>
      <c r="J2402" s="1">
        <v>20.399999999999999</v>
      </c>
    </row>
    <row r="2403" spans="1:10" x14ac:dyDescent="0.25">
      <c r="A2403" s="2">
        <v>41436</v>
      </c>
      <c r="B2403" s="1">
        <v>154042.99050000001</v>
      </c>
      <c r="C2403" s="1">
        <v>3372.0329999999999</v>
      </c>
      <c r="D2403" s="1">
        <v>649.57410000000004</v>
      </c>
      <c r="E2403" s="1">
        <v>195.21250000000001</v>
      </c>
      <c r="F2403" s="1">
        <v>116.25490000000001</v>
      </c>
      <c r="G2403" s="1">
        <v>103.45780000000001</v>
      </c>
      <c r="H2403" s="1">
        <v>68.319000000000003</v>
      </c>
      <c r="I2403" s="1">
        <v>52.962299999999999</v>
      </c>
      <c r="J2403" s="1">
        <v>20.85</v>
      </c>
    </row>
    <row r="2404" spans="1:10" x14ac:dyDescent="0.25">
      <c r="A2404" s="2">
        <v>41437</v>
      </c>
      <c r="B2404" s="1">
        <v>166348.1998</v>
      </c>
      <c r="C2404" s="1">
        <v>3554.0461</v>
      </c>
      <c r="D2404" s="1">
        <v>672.83709999999996</v>
      </c>
      <c r="E2404" s="1">
        <v>201.45930000000001</v>
      </c>
      <c r="F2404" s="1">
        <v>119.5851</v>
      </c>
      <c r="G2404" s="1">
        <v>106.3759</v>
      </c>
      <c r="H2404" s="1">
        <v>70.226399999999998</v>
      </c>
      <c r="I2404" s="1">
        <v>54.257300000000001</v>
      </c>
      <c r="J2404" s="1">
        <v>21.25</v>
      </c>
    </row>
    <row r="2405" spans="1:10" x14ac:dyDescent="0.25">
      <c r="A2405" s="2">
        <v>41438</v>
      </c>
      <c r="B2405" s="1">
        <v>153131.49350000001</v>
      </c>
      <c r="C2405" s="1">
        <v>3391.1923000000002</v>
      </c>
      <c r="D2405" s="1">
        <v>660.31089999999995</v>
      </c>
      <c r="E2405" s="1">
        <v>197.29480000000001</v>
      </c>
      <c r="F2405" s="1">
        <v>117.4659</v>
      </c>
      <c r="G2405" s="1">
        <v>104.25369999999999</v>
      </c>
      <c r="H2405" s="1">
        <v>68.839200000000005</v>
      </c>
      <c r="I2405" s="1">
        <v>53.221299999999999</v>
      </c>
      <c r="J2405" s="1">
        <v>21</v>
      </c>
    </row>
    <row r="2406" spans="1:10" x14ac:dyDescent="0.25">
      <c r="A2406" s="2">
        <v>41439</v>
      </c>
      <c r="B2406" s="1">
        <v>159967.72089999999</v>
      </c>
      <c r="C2406" s="1">
        <v>3506.1478999999999</v>
      </c>
      <c r="D2406" s="1">
        <v>676.41600000000005</v>
      </c>
      <c r="E2406" s="1">
        <v>201.97989999999999</v>
      </c>
      <c r="F2406" s="1">
        <v>120.1906</v>
      </c>
      <c r="G2406" s="1">
        <v>106.9064</v>
      </c>
      <c r="H2406" s="1">
        <v>70.5732</v>
      </c>
      <c r="I2406" s="1">
        <v>54.516199999999998</v>
      </c>
      <c r="J2406" s="1">
        <v>21.5</v>
      </c>
    </row>
    <row r="2407" spans="1:10" x14ac:dyDescent="0.25">
      <c r="A2407" s="2">
        <v>41442</v>
      </c>
      <c r="B2407" s="1">
        <v>154498.739</v>
      </c>
      <c r="C2407" s="1">
        <v>3410.3516</v>
      </c>
      <c r="D2407" s="1">
        <v>663.88980000000004</v>
      </c>
      <c r="E2407" s="1">
        <v>198.85650000000001</v>
      </c>
      <c r="F2407" s="1">
        <v>118.6769</v>
      </c>
      <c r="G2407" s="1">
        <v>105.84529999999999</v>
      </c>
      <c r="H2407" s="1">
        <v>70.052999999999997</v>
      </c>
      <c r="I2407" s="1">
        <v>54.257300000000001</v>
      </c>
      <c r="J2407" s="1">
        <v>21.3</v>
      </c>
    </row>
    <row r="2408" spans="1:10" x14ac:dyDescent="0.25">
      <c r="A2408" s="2">
        <v>41443</v>
      </c>
      <c r="B2408" s="1">
        <v>153196.78330000001</v>
      </c>
      <c r="C2408" s="1">
        <v>3373.5823</v>
      </c>
      <c r="D2408" s="1">
        <v>660.41390000000001</v>
      </c>
      <c r="E2408" s="1">
        <v>198.3492</v>
      </c>
      <c r="F2408" s="1">
        <v>118.3794</v>
      </c>
      <c r="G2408" s="1">
        <v>105.84529999999999</v>
      </c>
      <c r="H2408" s="1">
        <v>70.052999999999997</v>
      </c>
      <c r="I2408" s="1">
        <v>54.257300000000001</v>
      </c>
      <c r="J2408" s="1">
        <v>21.3</v>
      </c>
    </row>
    <row r="2409" spans="1:10" x14ac:dyDescent="0.25">
      <c r="A2409" s="2">
        <v>41444</v>
      </c>
      <c r="B2409" s="1">
        <v>152328.81289999999</v>
      </c>
      <c r="C2409" s="1">
        <v>3373.5823</v>
      </c>
      <c r="D2409" s="1">
        <v>662.15189999999996</v>
      </c>
      <c r="E2409" s="1">
        <v>198.3492</v>
      </c>
      <c r="F2409" s="1">
        <v>118.9743</v>
      </c>
      <c r="G2409" s="1">
        <v>105.58329999999999</v>
      </c>
      <c r="H2409" s="1">
        <v>70.220200000000006</v>
      </c>
      <c r="I2409" s="1">
        <v>54.384599999999999</v>
      </c>
      <c r="J2409" s="1">
        <v>21.3</v>
      </c>
    </row>
    <row r="2410" spans="1:10" x14ac:dyDescent="0.25">
      <c r="A2410" s="2">
        <v>41445</v>
      </c>
      <c r="B2410" s="1">
        <v>170556.19219999999</v>
      </c>
      <c r="C2410" s="1">
        <v>3575.8134</v>
      </c>
      <c r="D2410" s="1">
        <v>696.91049999999996</v>
      </c>
      <c r="E2410" s="1">
        <v>206.97309999999999</v>
      </c>
      <c r="F2410" s="1">
        <v>122.84099999999999</v>
      </c>
      <c r="G2410" s="1">
        <v>109.2512</v>
      </c>
      <c r="H2410" s="1">
        <v>72.059299999999993</v>
      </c>
      <c r="I2410" s="1">
        <v>55.658299999999997</v>
      </c>
      <c r="J2410" s="1">
        <v>21.3</v>
      </c>
    </row>
    <row r="2411" spans="1:10" x14ac:dyDescent="0.25">
      <c r="A2411" s="2">
        <v>41446</v>
      </c>
      <c r="B2411" s="1">
        <v>164914.38430000001</v>
      </c>
      <c r="C2411" s="1">
        <v>3566.6210000000001</v>
      </c>
      <c r="D2411" s="1">
        <v>691.69669999999996</v>
      </c>
      <c r="E2411" s="1">
        <v>205.4512</v>
      </c>
      <c r="F2411" s="1">
        <v>122.54349999999999</v>
      </c>
      <c r="G2411" s="1">
        <v>109.2512</v>
      </c>
      <c r="H2411" s="1">
        <v>71.892099999999999</v>
      </c>
      <c r="I2411" s="1">
        <v>55.403500000000001</v>
      </c>
      <c r="J2411" s="1">
        <v>21.3</v>
      </c>
    </row>
    <row r="2412" spans="1:10" x14ac:dyDescent="0.25">
      <c r="A2412" s="2">
        <v>41449</v>
      </c>
      <c r="B2412" s="1">
        <v>174896.04440000001</v>
      </c>
      <c r="C2412" s="1">
        <v>3732.0828000000001</v>
      </c>
      <c r="D2412" s="1">
        <v>724.7174</v>
      </c>
      <c r="E2412" s="1">
        <v>213.06049999999999</v>
      </c>
      <c r="F2412" s="1">
        <v>126.11279999999999</v>
      </c>
      <c r="G2412" s="1">
        <v>111.8712</v>
      </c>
      <c r="H2412" s="1">
        <v>73.563999999999993</v>
      </c>
      <c r="I2412" s="1">
        <v>56.804499999999997</v>
      </c>
      <c r="J2412" s="1">
        <v>23</v>
      </c>
    </row>
    <row r="2413" spans="1:10" x14ac:dyDescent="0.25">
      <c r="A2413" s="2">
        <v>41450</v>
      </c>
      <c r="B2413" s="1">
        <v>168820.2513</v>
      </c>
      <c r="C2413" s="1">
        <v>3667.7366000000002</v>
      </c>
      <c r="D2413" s="1">
        <v>714.28980000000001</v>
      </c>
      <c r="E2413" s="1">
        <v>211.53870000000001</v>
      </c>
      <c r="F2413" s="1">
        <v>125.81529999999999</v>
      </c>
      <c r="G2413" s="1">
        <v>111.6092</v>
      </c>
      <c r="H2413" s="1">
        <v>73.563999999999993</v>
      </c>
      <c r="I2413" s="1">
        <v>56.804499999999997</v>
      </c>
      <c r="J2413" s="1">
        <v>22.5</v>
      </c>
    </row>
    <row r="2414" spans="1:10" x14ac:dyDescent="0.25">
      <c r="A2414" s="2">
        <v>41451</v>
      </c>
      <c r="B2414" s="1">
        <v>163612.42860000001</v>
      </c>
      <c r="C2414" s="1">
        <v>3603.3903</v>
      </c>
      <c r="D2414" s="1">
        <v>709.07600000000002</v>
      </c>
      <c r="E2414" s="1">
        <v>211.03139999999999</v>
      </c>
      <c r="F2414" s="1">
        <v>125.5179</v>
      </c>
      <c r="G2414" s="1">
        <v>112.1332</v>
      </c>
      <c r="H2414" s="1">
        <v>73.731200000000001</v>
      </c>
      <c r="I2414" s="1">
        <v>56.804499999999997</v>
      </c>
      <c r="J2414" s="1">
        <v>22.55</v>
      </c>
    </row>
    <row r="2415" spans="1:10" x14ac:dyDescent="0.25">
      <c r="A2415" s="2">
        <v>41452</v>
      </c>
      <c r="B2415" s="1">
        <v>157970.6208</v>
      </c>
      <c r="C2415" s="1">
        <v>3502.2748000000001</v>
      </c>
      <c r="D2415" s="1">
        <v>691.69669999999996</v>
      </c>
      <c r="E2415" s="1">
        <v>206.97309999999999</v>
      </c>
      <c r="F2415" s="1">
        <v>123.7333</v>
      </c>
      <c r="G2415" s="1">
        <v>110.2992</v>
      </c>
      <c r="H2415" s="1">
        <v>72.5608</v>
      </c>
      <c r="I2415" s="1">
        <v>56.167700000000004</v>
      </c>
      <c r="J2415" s="1">
        <v>22.25</v>
      </c>
    </row>
    <row r="2416" spans="1:10" x14ac:dyDescent="0.25">
      <c r="A2416" s="2">
        <v>41453</v>
      </c>
      <c r="B2416" s="1">
        <v>156668.66510000001</v>
      </c>
      <c r="C2416" s="1">
        <v>3474.6977999999999</v>
      </c>
      <c r="D2416" s="1">
        <v>689.9588</v>
      </c>
      <c r="E2416" s="1">
        <v>206.4658</v>
      </c>
      <c r="F2416" s="1">
        <v>123.1384</v>
      </c>
      <c r="G2416" s="1">
        <v>110.0372</v>
      </c>
      <c r="H2416" s="1">
        <v>72.5608</v>
      </c>
      <c r="I2416" s="1">
        <v>56.295099999999998</v>
      </c>
      <c r="J2416" s="1">
        <v>22.25</v>
      </c>
    </row>
    <row r="2417" spans="1:10" x14ac:dyDescent="0.25">
      <c r="A2417" s="2">
        <v>41456</v>
      </c>
      <c r="B2417" s="1">
        <v>153196.78330000001</v>
      </c>
      <c r="C2417" s="1">
        <v>3391.9668999999999</v>
      </c>
      <c r="D2417" s="1">
        <v>674.31740000000002</v>
      </c>
      <c r="E2417" s="1">
        <v>202.91480000000001</v>
      </c>
      <c r="F2417" s="1">
        <v>121.35380000000001</v>
      </c>
      <c r="G2417" s="1">
        <v>107.9413</v>
      </c>
      <c r="H2417" s="1">
        <v>71.724900000000005</v>
      </c>
      <c r="I2417" s="1">
        <v>55.530900000000003</v>
      </c>
      <c r="J2417" s="1">
        <v>21.95</v>
      </c>
    </row>
    <row r="2418" spans="1:10" x14ac:dyDescent="0.25">
      <c r="A2418" s="2">
        <v>41457</v>
      </c>
      <c r="B2418" s="1">
        <v>152762.79810000001</v>
      </c>
      <c r="C2418" s="1">
        <v>3391.9668999999999</v>
      </c>
      <c r="D2418" s="1">
        <v>677.79319999999996</v>
      </c>
      <c r="E2418" s="1">
        <v>203.92939999999999</v>
      </c>
      <c r="F2418" s="1">
        <v>121.9487</v>
      </c>
      <c r="G2418" s="1">
        <v>109.2512</v>
      </c>
      <c r="H2418" s="1">
        <v>72.226500000000001</v>
      </c>
      <c r="I2418" s="1">
        <v>55.912999999999997</v>
      </c>
      <c r="J2418" s="1">
        <v>22.3</v>
      </c>
    </row>
    <row r="2419" spans="1:10" x14ac:dyDescent="0.25">
      <c r="A2419" s="2">
        <v>41458</v>
      </c>
      <c r="B2419" s="1">
        <v>149724.90150000001</v>
      </c>
      <c r="C2419" s="1">
        <v>3373.5823</v>
      </c>
      <c r="D2419" s="1">
        <v>672.57939999999996</v>
      </c>
      <c r="E2419" s="1">
        <v>202.4075</v>
      </c>
      <c r="F2419" s="1">
        <v>121.6512</v>
      </c>
      <c r="G2419" s="1">
        <v>108.7273</v>
      </c>
      <c r="H2419" s="1">
        <v>72.226500000000001</v>
      </c>
      <c r="I2419" s="1">
        <v>55.912999999999997</v>
      </c>
      <c r="J2419" s="1">
        <v>22.2</v>
      </c>
    </row>
    <row r="2420" spans="1:10" x14ac:dyDescent="0.25">
      <c r="A2420" s="2">
        <v>41459</v>
      </c>
      <c r="B2420" s="1">
        <v>149724.90150000001</v>
      </c>
      <c r="C2420" s="1">
        <v>3373.5823</v>
      </c>
      <c r="D2420" s="1">
        <v>672.57939999999996</v>
      </c>
      <c r="E2420" s="1">
        <v>202.4075</v>
      </c>
      <c r="F2420" s="1">
        <v>121.6512</v>
      </c>
      <c r="G2420" s="1">
        <v>108.7273</v>
      </c>
      <c r="H2420" s="1">
        <v>72.226500000000001</v>
      </c>
      <c r="I2420" s="1">
        <v>55.912999999999997</v>
      </c>
      <c r="J2420" s="1">
        <v>22.2</v>
      </c>
    </row>
    <row r="2421" spans="1:10" x14ac:dyDescent="0.25">
      <c r="A2421" s="2">
        <v>41460</v>
      </c>
      <c r="B2421" s="1">
        <v>138441.28580000001</v>
      </c>
      <c r="C2421" s="1">
        <v>3208.1205</v>
      </c>
      <c r="D2421" s="1">
        <v>651.72429999999997</v>
      </c>
      <c r="E2421" s="1">
        <v>197.33459999999999</v>
      </c>
      <c r="F2421" s="1">
        <v>118.6769</v>
      </c>
      <c r="G2421" s="1">
        <v>106.8933</v>
      </c>
      <c r="H2421" s="1">
        <v>70.888900000000007</v>
      </c>
      <c r="I2421" s="1">
        <v>54.7667</v>
      </c>
      <c r="J2421" s="1">
        <v>21.85</v>
      </c>
    </row>
    <row r="2422" spans="1:10" x14ac:dyDescent="0.25">
      <c r="A2422" s="2">
        <v>41463</v>
      </c>
      <c r="B2422" s="1">
        <v>133233.46309999999</v>
      </c>
      <c r="C2422" s="1">
        <v>3079.4279999999999</v>
      </c>
      <c r="D2422" s="1">
        <v>622.17939999999999</v>
      </c>
      <c r="E2422" s="1">
        <v>189.7253</v>
      </c>
      <c r="F2422" s="1">
        <v>114.5128</v>
      </c>
      <c r="G2422" s="1">
        <v>103.22539999999999</v>
      </c>
      <c r="H2422" s="1">
        <v>68.715500000000006</v>
      </c>
      <c r="I2422" s="1">
        <v>53.365699999999997</v>
      </c>
      <c r="J2422" s="1">
        <v>21.35</v>
      </c>
    </row>
    <row r="2423" spans="1:10" x14ac:dyDescent="0.25">
      <c r="A2423" s="2">
        <v>41464</v>
      </c>
      <c r="B2423" s="1">
        <v>131063.537</v>
      </c>
      <c r="C2423" s="1">
        <v>3061.0432999999998</v>
      </c>
      <c r="D2423" s="1">
        <v>618.70360000000005</v>
      </c>
      <c r="E2423" s="1">
        <v>188.20349999999999</v>
      </c>
      <c r="F2423" s="1">
        <v>113.32299999999999</v>
      </c>
      <c r="G2423" s="1">
        <v>102.43940000000001</v>
      </c>
      <c r="H2423" s="1">
        <v>68.213899999999995</v>
      </c>
      <c r="I2423" s="1">
        <v>52.856200000000001</v>
      </c>
      <c r="J2423" s="1">
        <v>21.15</v>
      </c>
    </row>
    <row r="2424" spans="1:10" x14ac:dyDescent="0.25">
      <c r="A2424" s="2">
        <v>41465</v>
      </c>
      <c r="B2424" s="1">
        <v>128893.6109</v>
      </c>
      <c r="C2424" s="1">
        <v>3005.8894</v>
      </c>
      <c r="D2424" s="1">
        <v>606.53809999999999</v>
      </c>
      <c r="E2424" s="1">
        <v>184.6525</v>
      </c>
      <c r="F2424" s="1">
        <v>112.13330000000001</v>
      </c>
      <c r="G2424" s="1">
        <v>100.08150000000001</v>
      </c>
      <c r="H2424" s="1">
        <v>67.043499999999995</v>
      </c>
      <c r="I2424" s="1">
        <v>52.2194</v>
      </c>
      <c r="J2424" s="1">
        <v>20.9</v>
      </c>
    </row>
    <row r="2425" spans="1:10" x14ac:dyDescent="0.25">
      <c r="A2425" s="2">
        <v>41466</v>
      </c>
      <c r="B2425" s="1">
        <v>125855.71430000001</v>
      </c>
      <c r="C2425" s="1">
        <v>2950.7354</v>
      </c>
      <c r="D2425" s="1">
        <v>597.84839999999997</v>
      </c>
      <c r="E2425" s="1">
        <v>181.6087</v>
      </c>
      <c r="F2425" s="1">
        <v>110.05119999999999</v>
      </c>
      <c r="G2425" s="1">
        <v>99.033500000000004</v>
      </c>
      <c r="H2425" s="1">
        <v>66.207599999999999</v>
      </c>
      <c r="I2425" s="1">
        <v>51.582599999999999</v>
      </c>
      <c r="J2425" s="1">
        <v>20.7</v>
      </c>
    </row>
    <row r="2426" spans="1:10" x14ac:dyDescent="0.25">
      <c r="A2426" s="2">
        <v>41467</v>
      </c>
      <c r="B2426" s="1">
        <v>127157.67</v>
      </c>
      <c r="C2426" s="1">
        <v>2978.3123999999998</v>
      </c>
      <c r="D2426" s="1">
        <v>601.32429999999999</v>
      </c>
      <c r="E2426" s="1">
        <v>183.13059999999999</v>
      </c>
      <c r="F2426" s="1">
        <v>110.9435</v>
      </c>
      <c r="G2426" s="1">
        <v>99.557500000000005</v>
      </c>
      <c r="H2426" s="1">
        <v>66.542000000000002</v>
      </c>
      <c r="I2426" s="1">
        <v>51.837299999999999</v>
      </c>
      <c r="J2426" s="1">
        <v>20.8</v>
      </c>
    </row>
    <row r="2427" spans="1:10" x14ac:dyDescent="0.25">
      <c r="A2427" s="2">
        <v>41470</v>
      </c>
      <c r="B2427" s="1">
        <v>121949.84729999999</v>
      </c>
      <c r="C2427" s="1">
        <v>2895.5814999999998</v>
      </c>
      <c r="D2427" s="1">
        <v>589.15869999999995</v>
      </c>
      <c r="E2427" s="1">
        <v>180.08690000000001</v>
      </c>
      <c r="F2427" s="1">
        <v>108.86150000000001</v>
      </c>
      <c r="G2427" s="1">
        <v>97.985500000000002</v>
      </c>
      <c r="H2427" s="1">
        <v>65.204400000000007</v>
      </c>
      <c r="I2427" s="1">
        <v>51.073099999999997</v>
      </c>
      <c r="J2427" s="1">
        <v>20.5</v>
      </c>
    </row>
    <row r="2428" spans="1:10" x14ac:dyDescent="0.25">
      <c r="A2428" s="2">
        <v>41471</v>
      </c>
      <c r="B2428" s="1">
        <v>125434.1287</v>
      </c>
      <c r="C2428" s="1">
        <v>2980.9969000000001</v>
      </c>
      <c r="D2428" s="1">
        <v>609.07399999999996</v>
      </c>
      <c r="E2428" s="1">
        <v>185.9914</v>
      </c>
      <c r="F2428" s="1">
        <v>112.6454</v>
      </c>
      <c r="G2428" s="1">
        <v>100.7492</v>
      </c>
      <c r="H2428" s="1">
        <v>66.505300000000005</v>
      </c>
      <c r="I2428" s="1">
        <v>51.945099999999996</v>
      </c>
      <c r="J2428" s="1">
        <v>20.85</v>
      </c>
    </row>
    <row r="2429" spans="1:10" x14ac:dyDescent="0.25">
      <c r="A2429" s="2">
        <v>41472</v>
      </c>
      <c r="B2429" s="1">
        <v>120788.42019999999</v>
      </c>
      <c r="C2429" s="1">
        <v>2895.5814999999998</v>
      </c>
      <c r="D2429" s="1">
        <v>592.47789999999998</v>
      </c>
      <c r="E2429" s="1">
        <v>181.56299999999999</v>
      </c>
      <c r="F2429" s="1">
        <v>110.0258</v>
      </c>
      <c r="G2429" s="1">
        <v>98.990499999999997</v>
      </c>
      <c r="H2429" s="1">
        <v>65.529700000000005</v>
      </c>
      <c r="I2429" s="1">
        <v>51.073099999999997</v>
      </c>
      <c r="J2429" s="1">
        <v>20.85</v>
      </c>
    </row>
    <row r="2430" spans="1:10" x14ac:dyDescent="0.25">
      <c r="A2430" s="2">
        <v>41473</v>
      </c>
      <c r="B2430" s="1">
        <v>119626.99310000001</v>
      </c>
      <c r="C2430" s="1">
        <v>2887.04</v>
      </c>
      <c r="D2430" s="1">
        <v>592.47789999999998</v>
      </c>
      <c r="E2430" s="1">
        <v>181.071</v>
      </c>
      <c r="F2430" s="1">
        <v>109.4436</v>
      </c>
      <c r="G2430" s="1">
        <v>98.488</v>
      </c>
      <c r="H2430" s="1">
        <v>65.367000000000004</v>
      </c>
      <c r="I2430" s="1">
        <v>51.073099999999997</v>
      </c>
      <c r="J2430" s="1">
        <v>20.85</v>
      </c>
    </row>
    <row r="2431" spans="1:10" x14ac:dyDescent="0.25">
      <c r="A2431" s="2">
        <v>41474</v>
      </c>
      <c r="B2431" s="1">
        <v>115368.427</v>
      </c>
      <c r="C2431" s="1">
        <v>2818.7076999999999</v>
      </c>
      <c r="D2431" s="1">
        <v>582.52030000000002</v>
      </c>
      <c r="E2431" s="1">
        <v>179.59479999999999</v>
      </c>
      <c r="F2431" s="1">
        <v>109.15260000000001</v>
      </c>
      <c r="G2431" s="1">
        <v>97.985500000000002</v>
      </c>
      <c r="H2431" s="1">
        <v>65.204400000000007</v>
      </c>
      <c r="I2431" s="1">
        <v>50.823999999999998</v>
      </c>
      <c r="J2431" s="1">
        <v>20.85</v>
      </c>
    </row>
    <row r="2432" spans="1:10" x14ac:dyDescent="0.25">
      <c r="A2432" s="2">
        <v>41477</v>
      </c>
      <c r="B2432" s="1">
        <v>113819.8575</v>
      </c>
      <c r="C2432" s="1">
        <v>2767.4584</v>
      </c>
      <c r="D2432" s="1">
        <v>574.22230000000002</v>
      </c>
      <c r="E2432" s="1">
        <v>177.13460000000001</v>
      </c>
      <c r="F2432" s="1">
        <v>107.9883</v>
      </c>
      <c r="G2432" s="1">
        <v>97.231800000000007</v>
      </c>
      <c r="H2432" s="1">
        <v>64.7166</v>
      </c>
      <c r="I2432" s="1">
        <v>50.450299999999999</v>
      </c>
      <c r="J2432" s="1">
        <v>20.8</v>
      </c>
    </row>
    <row r="2433" spans="1:10" x14ac:dyDescent="0.25">
      <c r="A2433" s="2">
        <v>41478</v>
      </c>
      <c r="B2433" s="1">
        <v>113432.71520000001</v>
      </c>
      <c r="C2433" s="1">
        <v>2758.9169000000002</v>
      </c>
      <c r="D2433" s="1">
        <v>570.90309999999999</v>
      </c>
      <c r="E2433" s="1">
        <v>176.1506</v>
      </c>
      <c r="F2433" s="1">
        <v>107.4061</v>
      </c>
      <c r="G2433" s="1">
        <v>96.478099999999998</v>
      </c>
      <c r="H2433" s="1">
        <v>64.066199999999995</v>
      </c>
      <c r="I2433" s="1">
        <v>50.076599999999999</v>
      </c>
      <c r="J2433" s="1">
        <v>20.399999999999999</v>
      </c>
    </row>
    <row r="2434" spans="1:10" x14ac:dyDescent="0.25">
      <c r="A2434" s="2">
        <v>41479</v>
      </c>
      <c r="B2434" s="1">
        <v>114594.14230000001</v>
      </c>
      <c r="C2434" s="1">
        <v>2767.4584</v>
      </c>
      <c r="D2434" s="1">
        <v>572.56269999999995</v>
      </c>
      <c r="E2434" s="1">
        <v>176.64259999999999</v>
      </c>
      <c r="F2434" s="1">
        <v>107.4061</v>
      </c>
      <c r="G2434" s="1">
        <v>96.478099999999998</v>
      </c>
      <c r="H2434" s="1">
        <v>64.228800000000007</v>
      </c>
      <c r="I2434" s="1">
        <v>49.951999999999998</v>
      </c>
      <c r="J2434" s="1">
        <v>20.350000000000001</v>
      </c>
    </row>
    <row r="2435" spans="1:10" x14ac:dyDescent="0.25">
      <c r="A2435" s="2">
        <v>41480</v>
      </c>
      <c r="B2435" s="1">
        <v>112271.288</v>
      </c>
      <c r="C2435" s="1">
        <v>2716.2091999999998</v>
      </c>
      <c r="D2435" s="1">
        <v>562.60509999999999</v>
      </c>
      <c r="E2435" s="1">
        <v>173.69040000000001</v>
      </c>
      <c r="F2435" s="1">
        <v>106.2418</v>
      </c>
      <c r="G2435" s="1">
        <v>95.473100000000002</v>
      </c>
      <c r="H2435" s="1">
        <v>63.578400000000002</v>
      </c>
      <c r="I2435" s="1">
        <v>49.578299999999999</v>
      </c>
      <c r="J2435" s="1">
        <v>20.25</v>
      </c>
    </row>
    <row r="2436" spans="1:10" x14ac:dyDescent="0.25">
      <c r="A2436" s="2">
        <v>41481</v>
      </c>
      <c r="B2436" s="1">
        <v>111884.14569999999</v>
      </c>
      <c r="C2436" s="1">
        <v>2707.6677</v>
      </c>
      <c r="D2436" s="1">
        <v>560.94550000000004</v>
      </c>
      <c r="E2436" s="1">
        <v>173.19829999999999</v>
      </c>
      <c r="F2436" s="1">
        <v>105.3686</v>
      </c>
      <c r="G2436" s="1">
        <v>94.970600000000005</v>
      </c>
      <c r="H2436" s="1">
        <v>63.415799999999997</v>
      </c>
      <c r="I2436" s="1">
        <v>49.3292</v>
      </c>
      <c r="J2436" s="1">
        <v>20.2</v>
      </c>
    </row>
    <row r="2437" spans="1:10" x14ac:dyDescent="0.25">
      <c r="A2437" s="2">
        <v>41484</v>
      </c>
      <c r="B2437" s="1">
        <v>113432.71520000001</v>
      </c>
      <c r="C2437" s="1">
        <v>2724.7507000000001</v>
      </c>
      <c r="D2437" s="1">
        <v>560.94550000000004</v>
      </c>
      <c r="E2437" s="1">
        <v>173.19829999999999</v>
      </c>
      <c r="F2437" s="1">
        <v>105.6597</v>
      </c>
      <c r="G2437" s="1">
        <v>94.719300000000004</v>
      </c>
      <c r="H2437" s="1">
        <v>63.2532</v>
      </c>
      <c r="I2437" s="1">
        <v>49.3292</v>
      </c>
      <c r="J2437" s="1">
        <v>20.149999999999999</v>
      </c>
    </row>
    <row r="2438" spans="1:10" x14ac:dyDescent="0.25">
      <c r="A2438" s="2">
        <v>41485</v>
      </c>
      <c r="B2438" s="1">
        <v>110722.7185</v>
      </c>
      <c r="C2438" s="1">
        <v>2682.0430000000001</v>
      </c>
      <c r="D2438" s="1">
        <v>554.30709999999999</v>
      </c>
      <c r="E2438" s="1">
        <v>171.72219999999999</v>
      </c>
      <c r="F2438" s="1">
        <v>104.4954</v>
      </c>
      <c r="G2438" s="1">
        <v>93.965599999999995</v>
      </c>
      <c r="H2438" s="1">
        <v>62.602800000000002</v>
      </c>
      <c r="I2438" s="1">
        <v>48.955500000000001</v>
      </c>
      <c r="J2438" s="1">
        <v>19.95</v>
      </c>
    </row>
    <row r="2439" spans="1:10" x14ac:dyDescent="0.25">
      <c r="A2439" s="2">
        <v>41486</v>
      </c>
      <c r="B2439" s="1">
        <v>107625.5796</v>
      </c>
      <c r="C2439" s="1">
        <v>2630.7937999999999</v>
      </c>
      <c r="D2439" s="1">
        <v>542.68989999999997</v>
      </c>
      <c r="E2439" s="1">
        <v>167.7859</v>
      </c>
      <c r="F2439" s="1">
        <v>102.74890000000001</v>
      </c>
      <c r="G2439" s="1">
        <v>92.206900000000005</v>
      </c>
      <c r="H2439" s="1">
        <v>61.464500000000001</v>
      </c>
      <c r="I2439" s="1">
        <v>48.083500000000001</v>
      </c>
      <c r="J2439" s="1">
        <v>19.7</v>
      </c>
    </row>
    <row r="2440" spans="1:10" x14ac:dyDescent="0.25">
      <c r="A2440" s="2">
        <v>41487</v>
      </c>
      <c r="B2440" s="1">
        <v>105302.72530000001</v>
      </c>
      <c r="C2440" s="1">
        <v>2571.0030999999999</v>
      </c>
      <c r="D2440" s="1">
        <v>532.73230000000001</v>
      </c>
      <c r="E2440" s="1">
        <v>165.32570000000001</v>
      </c>
      <c r="F2440" s="1">
        <v>101.0025</v>
      </c>
      <c r="G2440" s="1">
        <v>90.950699999999998</v>
      </c>
      <c r="H2440" s="1">
        <v>60.814100000000003</v>
      </c>
      <c r="I2440" s="1">
        <v>47.460700000000003</v>
      </c>
      <c r="J2440" s="1">
        <v>19.399999999999999</v>
      </c>
    </row>
    <row r="2441" spans="1:10" x14ac:dyDescent="0.25">
      <c r="A2441" s="2">
        <v>41488</v>
      </c>
      <c r="B2441" s="1">
        <v>101818.444</v>
      </c>
      <c r="C2441" s="1">
        <v>2502.6707000000001</v>
      </c>
      <c r="D2441" s="1">
        <v>522.77470000000005</v>
      </c>
      <c r="E2441" s="1">
        <v>162.3734</v>
      </c>
      <c r="F2441" s="1">
        <v>99.256100000000004</v>
      </c>
      <c r="G2441" s="1">
        <v>89.694400000000002</v>
      </c>
      <c r="H2441" s="1">
        <v>60.001100000000001</v>
      </c>
      <c r="I2441" s="1">
        <v>47.0869</v>
      </c>
      <c r="J2441" s="1">
        <v>19.3</v>
      </c>
    </row>
    <row r="2442" spans="1:10" x14ac:dyDescent="0.25">
      <c r="A2442" s="2">
        <v>41491</v>
      </c>
      <c r="B2442" s="1">
        <v>101044.15919999999</v>
      </c>
      <c r="C2442" s="1">
        <v>2468.5046000000002</v>
      </c>
      <c r="D2442" s="1">
        <v>514.47659999999996</v>
      </c>
      <c r="E2442" s="1">
        <v>160.40530000000001</v>
      </c>
      <c r="F2442" s="1">
        <v>98.091800000000006</v>
      </c>
      <c r="G2442" s="1">
        <v>88.689499999999995</v>
      </c>
      <c r="H2442" s="1">
        <v>59.513300000000001</v>
      </c>
      <c r="I2442" s="1">
        <v>46.464100000000002</v>
      </c>
      <c r="J2442" s="1">
        <v>19.05</v>
      </c>
    </row>
    <row r="2443" spans="1:10" x14ac:dyDescent="0.25">
      <c r="A2443" s="2">
        <v>41492</v>
      </c>
      <c r="B2443" s="1">
        <v>103754.15579999999</v>
      </c>
      <c r="C2443" s="1">
        <v>2536.8368999999998</v>
      </c>
      <c r="D2443" s="1">
        <v>527.75350000000003</v>
      </c>
      <c r="E2443" s="1">
        <v>163.84950000000001</v>
      </c>
      <c r="F2443" s="1">
        <v>100.1293</v>
      </c>
      <c r="G2443" s="1">
        <v>90.4482</v>
      </c>
      <c r="H2443" s="1">
        <v>60.488900000000001</v>
      </c>
      <c r="I2443" s="1">
        <v>47.211500000000001</v>
      </c>
      <c r="J2443" s="1">
        <v>19.3</v>
      </c>
    </row>
    <row r="2444" spans="1:10" x14ac:dyDescent="0.25">
      <c r="A2444" s="2">
        <v>41493</v>
      </c>
      <c r="B2444" s="1">
        <v>104915.583</v>
      </c>
      <c r="C2444" s="1">
        <v>2571.0030999999999</v>
      </c>
      <c r="D2444" s="1">
        <v>532.73230000000001</v>
      </c>
      <c r="E2444" s="1">
        <v>164.83359999999999</v>
      </c>
      <c r="F2444" s="1">
        <v>100.4204</v>
      </c>
      <c r="G2444" s="1">
        <v>90.4482</v>
      </c>
      <c r="H2444" s="1">
        <v>60.488900000000001</v>
      </c>
      <c r="I2444" s="1">
        <v>47.211500000000001</v>
      </c>
      <c r="J2444" s="1">
        <v>19.3</v>
      </c>
    </row>
    <row r="2445" spans="1:10" x14ac:dyDescent="0.25">
      <c r="A2445" s="2">
        <v>41494</v>
      </c>
      <c r="B2445" s="1">
        <v>102592.72870000001</v>
      </c>
      <c r="C2445" s="1">
        <v>2536.8368999999998</v>
      </c>
      <c r="D2445" s="1">
        <v>527.75350000000003</v>
      </c>
      <c r="E2445" s="1">
        <v>163.35749999999999</v>
      </c>
      <c r="F2445" s="1">
        <v>99.838200000000001</v>
      </c>
      <c r="G2445" s="1">
        <v>89.945700000000002</v>
      </c>
      <c r="H2445" s="1">
        <v>60.001100000000001</v>
      </c>
      <c r="I2445" s="1">
        <v>46.837800000000001</v>
      </c>
      <c r="J2445" s="1">
        <v>19.2</v>
      </c>
    </row>
    <row r="2446" spans="1:10" x14ac:dyDescent="0.25">
      <c r="A2446" s="2">
        <v>41495</v>
      </c>
      <c r="B2446" s="1">
        <v>104915.583</v>
      </c>
      <c r="C2446" s="1">
        <v>2596.6277</v>
      </c>
      <c r="D2446" s="1">
        <v>534.39189999999996</v>
      </c>
      <c r="E2446" s="1">
        <v>165.8177</v>
      </c>
      <c r="F2446" s="1">
        <v>101.0025</v>
      </c>
      <c r="G2446" s="1">
        <v>90.950699999999998</v>
      </c>
      <c r="H2446" s="1">
        <v>60.651499999999999</v>
      </c>
      <c r="I2446" s="1">
        <v>47.336100000000002</v>
      </c>
      <c r="J2446" s="1">
        <v>19.3</v>
      </c>
    </row>
    <row r="2447" spans="1:10" x14ac:dyDescent="0.25">
      <c r="A2447" s="2">
        <v>41498</v>
      </c>
      <c r="B2447" s="1">
        <v>103367.0135</v>
      </c>
      <c r="C2447" s="1">
        <v>2562.4614999999999</v>
      </c>
      <c r="D2447" s="1">
        <v>532.73230000000001</v>
      </c>
      <c r="E2447" s="1">
        <v>165.8177</v>
      </c>
      <c r="F2447" s="1">
        <v>101.0025</v>
      </c>
      <c r="G2447" s="1">
        <v>90.699399999999997</v>
      </c>
      <c r="H2447" s="1">
        <v>60.488900000000001</v>
      </c>
      <c r="I2447" s="1">
        <v>47.211500000000001</v>
      </c>
      <c r="J2447" s="1">
        <v>19.3</v>
      </c>
    </row>
    <row r="2448" spans="1:10" x14ac:dyDescent="0.25">
      <c r="A2448" s="2">
        <v>41499</v>
      </c>
      <c r="B2448" s="1">
        <v>101431.30160000001</v>
      </c>
      <c r="C2448" s="1">
        <v>2545.3784000000001</v>
      </c>
      <c r="D2448" s="1">
        <v>536.05150000000003</v>
      </c>
      <c r="E2448" s="1">
        <v>167.2938</v>
      </c>
      <c r="F2448" s="1">
        <v>101.87569999999999</v>
      </c>
      <c r="G2448" s="1">
        <v>91.704400000000007</v>
      </c>
      <c r="H2448" s="1">
        <v>61.139299999999999</v>
      </c>
      <c r="I2448" s="1">
        <v>47.709800000000001</v>
      </c>
      <c r="J2448" s="1">
        <v>19.45</v>
      </c>
    </row>
    <row r="2449" spans="1:10" x14ac:dyDescent="0.25">
      <c r="A2449" s="2">
        <v>41500</v>
      </c>
      <c r="B2449" s="1">
        <v>103367.0135</v>
      </c>
      <c r="C2449" s="1">
        <v>2588.0861</v>
      </c>
      <c r="D2449" s="1">
        <v>542.68989999999997</v>
      </c>
      <c r="E2449" s="1">
        <v>169.262</v>
      </c>
      <c r="F2449" s="1">
        <v>103.33110000000001</v>
      </c>
      <c r="G2449" s="1">
        <v>92.709400000000002</v>
      </c>
      <c r="H2449" s="1">
        <v>61.789700000000003</v>
      </c>
      <c r="I2449" s="1">
        <v>48.208100000000002</v>
      </c>
      <c r="J2449" s="1">
        <v>19.649999999999999</v>
      </c>
    </row>
    <row r="2450" spans="1:10" x14ac:dyDescent="0.25">
      <c r="A2450" s="2">
        <v>41501</v>
      </c>
      <c r="B2450" s="1">
        <v>110335.5762</v>
      </c>
      <c r="C2450" s="1">
        <v>2690.5846000000001</v>
      </c>
      <c r="D2450" s="1">
        <v>559.28589999999997</v>
      </c>
      <c r="E2450" s="1">
        <v>173.19829999999999</v>
      </c>
      <c r="F2450" s="1">
        <v>105.6597</v>
      </c>
      <c r="G2450" s="1">
        <v>94.970600000000005</v>
      </c>
      <c r="H2450" s="1">
        <v>63.090600000000002</v>
      </c>
      <c r="I2450" s="1">
        <v>49.204599999999999</v>
      </c>
      <c r="J2450" s="1">
        <v>20</v>
      </c>
    </row>
    <row r="2451" spans="1:10" x14ac:dyDescent="0.25">
      <c r="A2451" s="2">
        <v>41502</v>
      </c>
      <c r="B2451" s="1">
        <v>111884.14569999999</v>
      </c>
      <c r="C2451" s="1">
        <v>2664.96</v>
      </c>
      <c r="D2451" s="1">
        <v>554.30709999999999</v>
      </c>
      <c r="E2451" s="1">
        <v>171.72219999999999</v>
      </c>
      <c r="F2451" s="1">
        <v>104.7865</v>
      </c>
      <c r="G2451" s="1">
        <v>94.216899999999995</v>
      </c>
      <c r="H2451" s="1">
        <v>62.7654</v>
      </c>
      <c r="I2451" s="1">
        <v>48.955500000000001</v>
      </c>
      <c r="J2451" s="1">
        <v>19.850000000000001</v>
      </c>
    </row>
    <row r="2452" spans="1:10" x14ac:dyDescent="0.25">
      <c r="A2452" s="2">
        <v>41505</v>
      </c>
      <c r="B2452" s="1">
        <v>116529.8541</v>
      </c>
      <c r="C2452" s="1">
        <v>2724.7507000000001</v>
      </c>
      <c r="D2452" s="1">
        <v>560.94550000000004</v>
      </c>
      <c r="E2452" s="1">
        <v>174.1824</v>
      </c>
      <c r="F2452" s="1">
        <v>105.9508</v>
      </c>
      <c r="G2452" s="1">
        <v>94.970600000000005</v>
      </c>
      <c r="H2452" s="1">
        <v>63.415799999999997</v>
      </c>
      <c r="I2452" s="1">
        <v>49.453699999999998</v>
      </c>
      <c r="J2452" s="1">
        <v>20.100000000000001</v>
      </c>
    </row>
    <row r="2453" spans="1:10" x14ac:dyDescent="0.25">
      <c r="A2453" s="2">
        <v>41506</v>
      </c>
      <c r="B2453" s="1">
        <v>114338.07</v>
      </c>
      <c r="C2453" s="1">
        <v>2692.5052000000001</v>
      </c>
      <c r="D2453" s="1">
        <v>553.02250000000004</v>
      </c>
      <c r="E2453" s="1">
        <v>171.78980000000001</v>
      </c>
      <c r="F2453" s="1">
        <v>104.5493</v>
      </c>
      <c r="G2453" s="1">
        <v>93.509500000000003</v>
      </c>
      <c r="H2453" s="1">
        <v>62.4574</v>
      </c>
      <c r="I2453" s="1">
        <v>48.838700000000003</v>
      </c>
      <c r="J2453" s="1">
        <v>19.850000000000001</v>
      </c>
    </row>
    <row r="2454" spans="1:10" x14ac:dyDescent="0.25">
      <c r="A2454" s="2">
        <v>41507</v>
      </c>
      <c r="B2454" s="1">
        <v>117625.74619999999</v>
      </c>
      <c r="C2454" s="1">
        <v>2732.8121000000001</v>
      </c>
      <c r="D2454" s="1">
        <v>559.36090000000002</v>
      </c>
      <c r="E2454" s="1">
        <v>172.26830000000001</v>
      </c>
      <c r="F2454" s="1">
        <v>104.5493</v>
      </c>
      <c r="G2454" s="1">
        <v>93.509500000000003</v>
      </c>
      <c r="H2454" s="1">
        <v>62.617100000000001</v>
      </c>
      <c r="I2454" s="1">
        <v>48.838700000000003</v>
      </c>
      <c r="J2454" s="1">
        <v>19.850000000000001</v>
      </c>
    </row>
    <row r="2455" spans="1:10" x14ac:dyDescent="0.25">
      <c r="A2455" s="2">
        <v>41508</v>
      </c>
      <c r="B2455" s="1">
        <v>112876.8806</v>
      </c>
      <c r="C2455" s="1">
        <v>2644.1368000000002</v>
      </c>
      <c r="D2455" s="1">
        <v>540.34580000000005</v>
      </c>
      <c r="E2455" s="1">
        <v>167.00450000000001</v>
      </c>
      <c r="F2455" s="1">
        <v>101.4661</v>
      </c>
      <c r="G2455" s="1">
        <v>90.830799999999996</v>
      </c>
      <c r="H2455" s="1">
        <v>61.0197</v>
      </c>
      <c r="I2455" s="1">
        <v>47.731499999999997</v>
      </c>
      <c r="J2455" s="1">
        <v>19.850000000000001</v>
      </c>
    </row>
    <row r="2456" spans="1:10" x14ac:dyDescent="0.25">
      <c r="A2456" s="2">
        <v>41509</v>
      </c>
      <c r="B2456" s="1">
        <v>111050.3939</v>
      </c>
      <c r="C2456" s="1">
        <v>2619.9526000000001</v>
      </c>
      <c r="D2456" s="1">
        <v>537.17660000000001</v>
      </c>
      <c r="E2456" s="1">
        <v>166.04750000000001</v>
      </c>
      <c r="F2456" s="1">
        <v>100.9055</v>
      </c>
      <c r="G2456" s="1">
        <v>90.343800000000002</v>
      </c>
      <c r="H2456" s="1">
        <v>60.86</v>
      </c>
      <c r="I2456" s="1">
        <v>47.485399999999998</v>
      </c>
      <c r="J2456" s="1">
        <v>19.850000000000001</v>
      </c>
    </row>
    <row r="2457" spans="1:10" x14ac:dyDescent="0.25">
      <c r="A2457" s="2">
        <v>41512</v>
      </c>
      <c r="B2457" s="1">
        <v>115799.2594</v>
      </c>
      <c r="C2457" s="1">
        <v>2692.5052000000001</v>
      </c>
      <c r="D2457" s="1">
        <v>548.26880000000006</v>
      </c>
      <c r="E2457" s="1">
        <v>169.3972</v>
      </c>
      <c r="F2457" s="1">
        <v>103.1478</v>
      </c>
      <c r="G2457" s="1">
        <v>92.048400000000001</v>
      </c>
      <c r="H2457" s="1">
        <v>61.818399999999997</v>
      </c>
      <c r="I2457" s="1">
        <v>48.346600000000002</v>
      </c>
      <c r="J2457" s="1">
        <v>19.55</v>
      </c>
    </row>
    <row r="2458" spans="1:10" x14ac:dyDescent="0.25">
      <c r="A2458" s="2">
        <v>41513</v>
      </c>
      <c r="B2458" s="1">
        <v>125662.28780000001</v>
      </c>
      <c r="C2458" s="1">
        <v>2885.9785999999999</v>
      </c>
      <c r="D2458" s="1">
        <v>583.12980000000005</v>
      </c>
      <c r="E2458" s="1">
        <v>178.9676</v>
      </c>
      <c r="F2458" s="1">
        <v>108.4734</v>
      </c>
      <c r="G2458" s="1">
        <v>96.431700000000006</v>
      </c>
      <c r="H2458" s="1">
        <v>64.374200000000002</v>
      </c>
      <c r="I2458" s="1">
        <v>50.191899999999997</v>
      </c>
      <c r="J2458" s="1">
        <v>20.65</v>
      </c>
    </row>
    <row r="2459" spans="1:10" x14ac:dyDescent="0.25">
      <c r="A2459" s="2">
        <v>41514</v>
      </c>
      <c r="B2459" s="1">
        <v>126758.1799</v>
      </c>
      <c r="C2459" s="1">
        <v>2894.04</v>
      </c>
      <c r="D2459" s="1">
        <v>583.12980000000005</v>
      </c>
      <c r="E2459" s="1">
        <v>178.9676</v>
      </c>
      <c r="F2459" s="1">
        <v>108.4734</v>
      </c>
      <c r="G2459" s="1">
        <v>96.431700000000006</v>
      </c>
      <c r="H2459" s="1">
        <v>64.693700000000007</v>
      </c>
      <c r="I2459" s="1">
        <v>50.314900000000002</v>
      </c>
      <c r="J2459" s="1">
        <v>20.7</v>
      </c>
    </row>
    <row r="2460" spans="1:10" x14ac:dyDescent="0.25">
      <c r="A2460" s="2">
        <v>41515</v>
      </c>
      <c r="B2460" s="1">
        <v>126758.1799</v>
      </c>
      <c r="C2460" s="1">
        <v>2894.04</v>
      </c>
      <c r="D2460" s="1">
        <v>584.71439999999996</v>
      </c>
      <c r="E2460" s="1">
        <v>179.9247</v>
      </c>
      <c r="F2460" s="1">
        <v>109.03400000000001</v>
      </c>
      <c r="G2460" s="1">
        <v>97.162199999999999</v>
      </c>
      <c r="H2460" s="1">
        <v>65.013199999999998</v>
      </c>
      <c r="I2460" s="1">
        <v>50.683900000000001</v>
      </c>
      <c r="J2460" s="1">
        <v>20.9</v>
      </c>
    </row>
    <row r="2461" spans="1:10" x14ac:dyDescent="0.25">
      <c r="A2461" s="2">
        <v>41516</v>
      </c>
      <c r="B2461" s="1">
        <v>127854.0719</v>
      </c>
      <c r="C2461" s="1">
        <v>2926.2856000000002</v>
      </c>
      <c r="D2461" s="1">
        <v>591.05269999999996</v>
      </c>
      <c r="E2461" s="1">
        <v>181.36019999999999</v>
      </c>
      <c r="F2461" s="1">
        <v>109.8749</v>
      </c>
      <c r="G2461" s="1">
        <v>97.405699999999996</v>
      </c>
      <c r="H2461" s="1">
        <v>65.332599999999999</v>
      </c>
      <c r="I2461" s="1">
        <v>51.052999999999997</v>
      </c>
      <c r="J2461" s="1">
        <v>20.95</v>
      </c>
    </row>
    <row r="2462" spans="1:10" x14ac:dyDescent="0.25">
      <c r="A2462" s="2">
        <v>41519</v>
      </c>
      <c r="B2462" s="1">
        <v>127854.0719</v>
      </c>
      <c r="C2462" s="1">
        <v>2926.2856000000002</v>
      </c>
      <c r="D2462" s="1">
        <v>591.05269999999996</v>
      </c>
      <c r="E2462" s="1">
        <v>181.36019999999999</v>
      </c>
      <c r="F2462" s="1">
        <v>109.8749</v>
      </c>
      <c r="G2462" s="1">
        <v>97.405699999999996</v>
      </c>
      <c r="H2462" s="1">
        <v>65.332599999999999</v>
      </c>
      <c r="I2462" s="1">
        <v>51.052999999999997</v>
      </c>
      <c r="J2462" s="1">
        <v>20.95</v>
      </c>
    </row>
    <row r="2463" spans="1:10" x14ac:dyDescent="0.25">
      <c r="A2463" s="2">
        <v>41520</v>
      </c>
      <c r="B2463" s="1">
        <v>123105.2064</v>
      </c>
      <c r="C2463" s="1">
        <v>2845.6716000000001</v>
      </c>
      <c r="D2463" s="1">
        <v>576.79139999999995</v>
      </c>
      <c r="E2463" s="1">
        <v>177.05350000000001</v>
      </c>
      <c r="F2463" s="1">
        <v>107.3522</v>
      </c>
      <c r="G2463" s="1">
        <v>95.457599999999999</v>
      </c>
      <c r="H2463" s="1">
        <v>63.895000000000003</v>
      </c>
      <c r="I2463" s="1">
        <v>49.945799999999998</v>
      </c>
      <c r="J2463" s="1">
        <v>20.6</v>
      </c>
    </row>
    <row r="2464" spans="1:10" x14ac:dyDescent="0.25">
      <c r="A2464" s="2">
        <v>41521</v>
      </c>
      <c r="B2464" s="1">
        <v>122009.3144</v>
      </c>
      <c r="C2464" s="1">
        <v>2829.5488</v>
      </c>
      <c r="D2464" s="1">
        <v>573.62220000000002</v>
      </c>
      <c r="E2464" s="1">
        <v>175.61799999999999</v>
      </c>
      <c r="F2464" s="1">
        <v>106.7916</v>
      </c>
      <c r="G2464" s="1">
        <v>94.970600000000005</v>
      </c>
      <c r="H2464" s="1">
        <v>63.575499999999998</v>
      </c>
      <c r="I2464" s="1">
        <v>49.576799999999999</v>
      </c>
      <c r="J2464" s="1">
        <v>20.399999999999999</v>
      </c>
    </row>
    <row r="2465" spans="1:10" x14ac:dyDescent="0.25">
      <c r="A2465" s="2">
        <v>41522</v>
      </c>
      <c r="B2465" s="1">
        <v>119817.5303</v>
      </c>
      <c r="C2465" s="1">
        <v>2805.3647000000001</v>
      </c>
      <c r="D2465" s="1">
        <v>570.45309999999995</v>
      </c>
      <c r="E2465" s="1">
        <v>175.61799999999999</v>
      </c>
      <c r="F2465" s="1">
        <v>106.7916</v>
      </c>
      <c r="G2465" s="1">
        <v>94.970600000000005</v>
      </c>
      <c r="H2465" s="1">
        <v>63.575499999999998</v>
      </c>
      <c r="I2465" s="1">
        <v>49.453699999999998</v>
      </c>
      <c r="J2465" s="1">
        <v>20.399999999999999</v>
      </c>
    </row>
    <row r="2466" spans="1:10" x14ac:dyDescent="0.25">
      <c r="A2466" s="2">
        <v>41523</v>
      </c>
      <c r="B2466" s="1">
        <v>120548.125</v>
      </c>
      <c r="C2466" s="1">
        <v>2821.4875000000002</v>
      </c>
      <c r="D2466" s="1">
        <v>576.79139999999995</v>
      </c>
      <c r="E2466" s="1">
        <v>176.57499999999999</v>
      </c>
      <c r="F2466" s="1">
        <v>107.0719</v>
      </c>
      <c r="G2466" s="1">
        <v>95.457599999999999</v>
      </c>
      <c r="H2466" s="1">
        <v>63.895000000000003</v>
      </c>
      <c r="I2466" s="1">
        <v>49.576799999999999</v>
      </c>
      <c r="J2466" s="1">
        <v>20.399999999999999</v>
      </c>
    </row>
    <row r="2467" spans="1:10" x14ac:dyDescent="0.25">
      <c r="A2467" s="2">
        <v>41526</v>
      </c>
      <c r="B2467" s="1">
        <v>115433.9621</v>
      </c>
      <c r="C2467" s="1">
        <v>2708.6280000000002</v>
      </c>
      <c r="D2467" s="1">
        <v>556.19169999999997</v>
      </c>
      <c r="E2467" s="1">
        <v>171.31129999999999</v>
      </c>
      <c r="F2467" s="1">
        <v>104.26900000000001</v>
      </c>
      <c r="G2467" s="1">
        <v>92.778999999999996</v>
      </c>
      <c r="H2467" s="1">
        <v>62.297600000000003</v>
      </c>
      <c r="I2467" s="1">
        <v>48.592599999999997</v>
      </c>
      <c r="J2467" s="1">
        <v>20.05</v>
      </c>
    </row>
    <row r="2468" spans="1:10" x14ac:dyDescent="0.25">
      <c r="A2468" s="2">
        <v>41527</v>
      </c>
      <c r="B2468" s="1">
        <v>110685.0966</v>
      </c>
      <c r="C2468" s="1">
        <v>2636.0754000000002</v>
      </c>
      <c r="D2468" s="1">
        <v>543.51499999999999</v>
      </c>
      <c r="E2468" s="1">
        <v>166.52600000000001</v>
      </c>
      <c r="F2468" s="1">
        <v>102.0266</v>
      </c>
      <c r="G2468" s="1">
        <v>91.561400000000006</v>
      </c>
      <c r="H2468" s="1">
        <v>61.339199999999998</v>
      </c>
      <c r="I2468" s="1">
        <v>47.731499999999997</v>
      </c>
      <c r="J2468" s="1">
        <v>19.75</v>
      </c>
    </row>
    <row r="2469" spans="1:10" x14ac:dyDescent="0.25">
      <c r="A2469" s="2">
        <v>41528</v>
      </c>
      <c r="B2469" s="1">
        <v>106301.5284</v>
      </c>
      <c r="C2469" s="1">
        <v>2539.3386999999998</v>
      </c>
      <c r="D2469" s="1">
        <v>529.25369999999998</v>
      </c>
      <c r="E2469" s="1">
        <v>163.1764</v>
      </c>
      <c r="F2469" s="1">
        <v>100.0646</v>
      </c>
      <c r="G2469" s="1">
        <v>89.856800000000007</v>
      </c>
      <c r="H2469" s="1">
        <v>60.540500000000002</v>
      </c>
      <c r="I2469" s="1">
        <v>47.239400000000003</v>
      </c>
      <c r="J2469" s="1">
        <v>19.5</v>
      </c>
    </row>
    <row r="2470" spans="1:10" x14ac:dyDescent="0.25">
      <c r="A2470" s="2">
        <v>41529</v>
      </c>
      <c r="B2470" s="1">
        <v>108128.0151</v>
      </c>
      <c r="C2470" s="1">
        <v>2547.4000999999998</v>
      </c>
      <c r="D2470" s="1">
        <v>529.25369999999998</v>
      </c>
      <c r="E2470" s="1">
        <v>164.13339999999999</v>
      </c>
      <c r="F2470" s="1">
        <v>100.3449</v>
      </c>
      <c r="G2470" s="1">
        <v>90.100300000000004</v>
      </c>
      <c r="H2470" s="1">
        <v>60.700299999999999</v>
      </c>
      <c r="I2470" s="1">
        <v>47.485399999999998</v>
      </c>
      <c r="J2470" s="1">
        <v>19.55</v>
      </c>
    </row>
    <row r="2471" spans="1:10" x14ac:dyDescent="0.25">
      <c r="A2471" s="2">
        <v>41530</v>
      </c>
      <c r="B2471" s="1">
        <v>108128.0151</v>
      </c>
      <c r="C2471" s="1">
        <v>2547.4000999999998</v>
      </c>
      <c r="D2471" s="1">
        <v>527.66909999999996</v>
      </c>
      <c r="E2471" s="1">
        <v>163.6549</v>
      </c>
      <c r="F2471" s="1">
        <v>100.3449</v>
      </c>
      <c r="G2471" s="1">
        <v>90.100300000000004</v>
      </c>
      <c r="H2471" s="1">
        <v>60.700299999999999</v>
      </c>
      <c r="I2471" s="1">
        <v>47.362400000000001</v>
      </c>
      <c r="J2471" s="1">
        <v>19.55</v>
      </c>
    </row>
    <row r="2472" spans="1:10" x14ac:dyDescent="0.25">
      <c r="A2472" s="2">
        <v>41533</v>
      </c>
      <c r="B2472" s="1">
        <v>107397.4204</v>
      </c>
      <c r="C2472" s="1">
        <v>2507.0931</v>
      </c>
      <c r="D2472" s="1">
        <v>521.33069999999998</v>
      </c>
      <c r="E2472" s="1">
        <v>161.74080000000001</v>
      </c>
      <c r="F2472" s="1">
        <v>99.223699999999994</v>
      </c>
      <c r="G2472" s="1">
        <v>88.8827</v>
      </c>
      <c r="H2472" s="1">
        <v>60.061300000000003</v>
      </c>
      <c r="I2472" s="1">
        <v>46.8703</v>
      </c>
      <c r="J2472" s="1">
        <v>19.350000000000001</v>
      </c>
    </row>
    <row r="2473" spans="1:10" x14ac:dyDescent="0.25">
      <c r="A2473" s="2">
        <v>41534</v>
      </c>
      <c r="B2473" s="1">
        <v>106706.76179999999</v>
      </c>
      <c r="C2473" s="1">
        <v>2484.2321000000002</v>
      </c>
      <c r="D2473" s="1">
        <v>518.24590000000001</v>
      </c>
      <c r="E2473" s="1">
        <v>160.37010000000001</v>
      </c>
      <c r="F2473" s="1">
        <v>98.68</v>
      </c>
      <c r="G2473" s="1">
        <v>88.173599999999993</v>
      </c>
      <c r="H2473" s="1">
        <v>59.746000000000002</v>
      </c>
      <c r="I2473" s="1">
        <v>46.628100000000003</v>
      </c>
      <c r="J2473" s="1">
        <v>19.25</v>
      </c>
    </row>
    <row r="2474" spans="1:10" x14ac:dyDescent="0.25">
      <c r="A2474" s="2">
        <v>41535</v>
      </c>
      <c r="B2474" s="1">
        <v>101526.8219</v>
      </c>
      <c r="C2474" s="1">
        <v>2423.2694000000001</v>
      </c>
      <c r="D2474" s="1">
        <v>505.9067</v>
      </c>
      <c r="E2474" s="1">
        <v>156.7149</v>
      </c>
      <c r="F2474" s="1">
        <v>96.505300000000005</v>
      </c>
      <c r="G2474" s="1">
        <v>86.282399999999996</v>
      </c>
      <c r="H2474" s="1">
        <v>58.642499999999998</v>
      </c>
      <c r="I2474" s="1">
        <v>45.901400000000002</v>
      </c>
      <c r="J2474" s="1">
        <v>19.25</v>
      </c>
    </row>
    <row r="2475" spans="1:10" x14ac:dyDescent="0.25">
      <c r="A2475" s="2">
        <v>41536</v>
      </c>
      <c r="B2475" s="1">
        <v>101872.15119999999</v>
      </c>
      <c r="C2475" s="1">
        <v>2423.2694000000001</v>
      </c>
      <c r="D2475" s="1">
        <v>510.53390000000002</v>
      </c>
      <c r="E2475" s="1">
        <v>157.62870000000001</v>
      </c>
      <c r="F2475" s="1">
        <v>96.777100000000004</v>
      </c>
      <c r="G2475" s="1">
        <v>86.282399999999996</v>
      </c>
      <c r="H2475" s="1">
        <v>58.800199999999997</v>
      </c>
      <c r="I2475" s="1">
        <v>46.022599999999997</v>
      </c>
      <c r="J2475" s="1">
        <v>19.25</v>
      </c>
    </row>
    <row r="2476" spans="1:10" x14ac:dyDescent="0.25">
      <c r="A2476" s="2">
        <v>41537</v>
      </c>
      <c r="B2476" s="1">
        <v>103598.7978</v>
      </c>
      <c r="C2476" s="1">
        <v>2461.3710999999998</v>
      </c>
      <c r="D2476" s="1">
        <v>518.24590000000001</v>
      </c>
      <c r="E2476" s="1">
        <v>161.28389999999999</v>
      </c>
      <c r="F2476" s="1">
        <v>99.495599999999996</v>
      </c>
      <c r="G2476" s="1">
        <v>88.8827</v>
      </c>
      <c r="H2476" s="1">
        <v>60.376600000000003</v>
      </c>
      <c r="I2476" s="1">
        <v>47.1126</v>
      </c>
      <c r="J2476" s="1">
        <v>19.25</v>
      </c>
    </row>
    <row r="2477" spans="1:10" x14ac:dyDescent="0.25">
      <c r="A2477" s="2">
        <v>41540</v>
      </c>
      <c r="B2477" s="1">
        <v>106016.10309999999</v>
      </c>
      <c r="C2477" s="1">
        <v>2499.4728</v>
      </c>
      <c r="D2477" s="1">
        <v>525.9579</v>
      </c>
      <c r="E2477" s="1">
        <v>162.65459999999999</v>
      </c>
      <c r="F2477" s="1">
        <v>100.3111</v>
      </c>
      <c r="G2477" s="1">
        <v>89.591899999999995</v>
      </c>
      <c r="H2477" s="1">
        <v>60.849499999999999</v>
      </c>
      <c r="I2477" s="1">
        <v>47.354799999999997</v>
      </c>
      <c r="J2477" s="1">
        <v>19.7</v>
      </c>
    </row>
    <row r="2478" spans="1:10" x14ac:dyDescent="0.25">
      <c r="A2478" s="2">
        <v>41541</v>
      </c>
      <c r="B2478" s="1">
        <v>103944.1272</v>
      </c>
      <c r="C2478" s="1">
        <v>2476.6118000000001</v>
      </c>
      <c r="D2478" s="1">
        <v>519.78830000000005</v>
      </c>
      <c r="E2478" s="1">
        <v>161.28389999999999</v>
      </c>
      <c r="F2478" s="1">
        <v>99.767399999999995</v>
      </c>
      <c r="G2478" s="1">
        <v>89.119100000000003</v>
      </c>
      <c r="H2478" s="1">
        <v>60.534199999999998</v>
      </c>
      <c r="I2478" s="1">
        <v>47.233699999999999</v>
      </c>
      <c r="J2478" s="1">
        <v>19.8</v>
      </c>
    </row>
    <row r="2479" spans="1:10" x14ac:dyDescent="0.25">
      <c r="A2479" s="2">
        <v>41542</v>
      </c>
      <c r="B2479" s="1">
        <v>103944.1272</v>
      </c>
      <c r="C2479" s="1">
        <v>2468.9913999999999</v>
      </c>
      <c r="D2479" s="1">
        <v>519.78830000000005</v>
      </c>
      <c r="E2479" s="1">
        <v>161.74080000000001</v>
      </c>
      <c r="F2479" s="1">
        <v>99.767399999999995</v>
      </c>
      <c r="G2479" s="1">
        <v>89.355500000000006</v>
      </c>
      <c r="H2479" s="1">
        <v>60.534199999999998</v>
      </c>
      <c r="I2479" s="1">
        <v>47.233699999999999</v>
      </c>
      <c r="J2479" s="1">
        <v>19.8</v>
      </c>
    </row>
    <row r="2480" spans="1:10" x14ac:dyDescent="0.25">
      <c r="A2480" s="2">
        <v>41543</v>
      </c>
      <c r="B2480" s="1">
        <v>102217.48050000001</v>
      </c>
      <c r="C2480" s="1">
        <v>2430.8897000000002</v>
      </c>
      <c r="D2480" s="1">
        <v>510.53390000000002</v>
      </c>
      <c r="E2480" s="1">
        <v>159.4563</v>
      </c>
      <c r="F2480" s="1">
        <v>98.408199999999994</v>
      </c>
      <c r="G2480" s="1">
        <v>88.173599999999993</v>
      </c>
      <c r="H2480" s="1">
        <v>59.903700000000001</v>
      </c>
      <c r="I2480" s="1">
        <v>46.749200000000002</v>
      </c>
      <c r="J2480" s="1">
        <v>19.600000000000001</v>
      </c>
    </row>
    <row r="2481" spans="1:10" x14ac:dyDescent="0.25">
      <c r="A2481" s="2">
        <v>41544</v>
      </c>
      <c r="B2481" s="1">
        <v>107052.09110000001</v>
      </c>
      <c r="C2481" s="1">
        <v>2491.8525</v>
      </c>
      <c r="D2481" s="1">
        <v>521.33069999999998</v>
      </c>
      <c r="E2481" s="1">
        <v>161.74080000000001</v>
      </c>
      <c r="F2481" s="1">
        <v>99.767399999999995</v>
      </c>
      <c r="G2481" s="1">
        <v>88.8827</v>
      </c>
      <c r="H2481" s="1">
        <v>60.218899999999998</v>
      </c>
      <c r="I2481" s="1">
        <v>46.991500000000002</v>
      </c>
      <c r="J2481" s="1">
        <v>19.7</v>
      </c>
    </row>
    <row r="2482" spans="1:10" x14ac:dyDescent="0.25">
      <c r="A2482" s="2">
        <v>41547</v>
      </c>
      <c r="B2482" s="1">
        <v>111886.70170000001</v>
      </c>
      <c r="C2482" s="1">
        <v>2575.6761999999999</v>
      </c>
      <c r="D2482" s="1">
        <v>535.21230000000003</v>
      </c>
      <c r="E2482" s="1">
        <v>164.9391</v>
      </c>
      <c r="F2482" s="1">
        <v>101.3985</v>
      </c>
      <c r="G2482" s="1">
        <v>90.301100000000005</v>
      </c>
      <c r="H2482" s="1">
        <v>61.1648</v>
      </c>
      <c r="I2482" s="1">
        <v>47.597000000000001</v>
      </c>
      <c r="J2482" s="1">
        <v>20.05</v>
      </c>
    </row>
    <row r="2483" spans="1:10" x14ac:dyDescent="0.25">
      <c r="A2483" s="2">
        <v>41548</v>
      </c>
      <c r="B2483" s="1">
        <v>106706.76179999999</v>
      </c>
      <c r="C2483" s="1">
        <v>2476.6118000000001</v>
      </c>
      <c r="D2483" s="1">
        <v>521.33069999999998</v>
      </c>
      <c r="E2483" s="1">
        <v>161.28389999999999</v>
      </c>
      <c r="F2483" s="1">
        <v>99.767399999999995</v>
      </c>
      <c r="G2483" s="1">
        <v>88.8827</v>
      </c>
      <c r="H2483" s="1">
        <v>60.534199999999998</v>
      </c>
      <c r="I2483" s="1">
        <v>47.1126</v>
      </c>
      <c r="J2483" s="1">
        <v>19.75</v>
      </c>
    </row>
    <row r="2484" spans="1:10" x14ac:dyDescent="0.25">
      <c r="A2484" s="2">
        <v>41549</v>
      </c>
      <c r="B2484" s="1">
        <v>112922.6896</v>
      </c>
      <c r="C2484" s="1">
        <v>2575.6761999999999</v>
      </c>
      <c r="D2484" s="1">
        <v>532.12750000000005</v>
      </c>
      <c r="E2484" s="1">
        <v>164.48220000000001</v>
      </c>
      <c r="F2484" s="1">
        <v>101.1266</v>
      </c>
      <c r="G2484" s="1">
        <v>90.064700000000002</v>
      </c>
      <c r="H2484" s="1">
        <v>61.007199999999997</v>
      </c>
      <c r="I2484" s="1">
        <v>47.597000000000001</v>
      </c>
      <c r="J2484" s="1">
        <v>19.95</v>
      </c>
    </row>
    <row r="2485" spans="1:10" x14ac:dyDescent="0.25">
      <c r="A2485" s="2">
        <v>41550</v>
      </c>
      <c r="B2485" s="1">
        <v>119138.61749999999</v>
      </c>
      <c r="C2485" s="1">
        <v>2659.5</v>
      </c>
      <c r="D2485" s="1">
        <v>547.55150000000003</v>
      </c>
      <c r="E2485" s="1">
        <v>167.68039999999999</v>
      </c>
      <c r="F2485" s="1">
        <v>102.4859</v>
      </c>
      <c r="G2485" s="1">
        <v>91.010199999999998</v>
      </c>
      <c r="H2485" s="1">
        <v>61.637700000000002</v>
      </c>
      <c r="I2485" s="1">
        <v>47.9604</v>
      </c>
      <c r="J2485" s="1">
        <v>20.100000000000001</v>
      </c>
    </row>
    <row r="2486" spans="1:10" x14ac:dyDescent="0.25">
      <c r="A2486" s="2">
        <v>41551</v>
      </c>
      <c r="B2486" s="1">
        <v>116030.65360000001</v>
      </c>
      <c r="C2486" s="1">
        <v>2590.9169000000002</v>
      </c>
      <c r="D2486" s="1">
        <v>535.21230000000003</v>
      </c>
      <c r="E2486" s="1">
        <v>165.39599999999999</v>
      </c>
      <c r="F2486" s="1">
        <v>101.6703</v>
      </c>
      <c r="G2486" s="1">
        <v>90.301100000000005</v>
      </c>
      <c r="H2486" s="1">
        <v>61.1648</v>
      </c>
      <c r="I2486" s="1">
        <v>47.597000000000001</v>
      </c>
      <c r="J2486" s="1">
        <v>19.95</v>
      </c>
    </row>
    <row r="2487" spans="1:10" x14ac:dyDescent="0.25">
      <c r="A2487" s="2">
        <v>41554</v>
      </c>
      <c r="B2487" s="1">
        <v>127771.8507</v>
      </c>
      <c r="C2487" s="1">
        <v>2796.6662000000001</v>
      </c>
      <c r="D2487" s="1">
        <v>564.51790000000005</v>
      </c>
      <c r="E2487" s="1">
        <v>172.24940000000001</v>
      </c>
      <c r="F2487" s="1">
        <v>104.6606</v>
      </c>
      <c r="G2487" s="1">
        <v>92.428600000000003</v>
      </c>
      <c r="H2487" s="1">
        <v>62.583599999999997</v>
      </c>
      <c r="I2487" s="1">
        <v>48.444800000000001</v>
      </c>
      <c r="J2487" s="1">
        <v>20.25</v>
      </c>
    </row>
    <row r="2488" spans="1:10" x14ac:dyDescent="0.25">
      <c r="A2488" s="2">
        <v>41555</v>
      </c>
      <c r="B2488" s="1">
        <v>133987.77849999999</v>
      </c>
      <c r="C2488" s="1">
        <v>2910.9713999999999</v>
      </c>
      <c r="D2488" s="1">
        <v>584.56899999999996</v>
      </c>
      <c r="E2488" s="1">
        <v>178.64590000000001</v>
      </c>
      <c r="F2488" s="1">
        <v>108.4665</v>
      </c>
      <c r="G2488" s="1">
        <v>95.738</v>
      </c>
      <c r="H2488" s="1">
        <v>64.632900000000006</v>
      </c>
      <c r="I2488" s="1">
        <v>50.019300000000001</v>
      </c>
      <c r="J2488" s="1">
        <v>20.75</v>
      </c>
    </row>
    <row r="2489" spans="1:10" x14ac:dyDescent="0.25">
      <c r="A2489" s="2">
        <v>41556</v>
      </c>
      <c r="B2489" s="1">
        <v>130189.1559</v>
      </c>
      <c r="C2489" s="1">
        <v>2850.0086000000001</v>
      </c>
      <c r="D2489" s="1">
        <v>581.48429999999996</v>
      </c>
      <c r="E2489" s="1">
        <v>177.27520000000001</v>
      </c>
      <c r="F2489" s="1">
        <v>107.9228</v>
      </c>
      <c r="G2489" s="1">
        <v>95.028899999999993</v>
      </c>
      <c r="H2489" s="1">
        <v>64.317599999999999</v>
      </c>
      <c r="I2489" s="1">
        <v>49.777000000000001</v>
      </c>
      <c r="J2489" s="1">
        <v>20.75</v>
      </c>
    </row>
    <row r="2490" spans="1:10" x14ac:dyDescent="0.25">
      <c r="A2490" s="2">
        <v>41557</v>
      </c>
      <c r="B2490" s="1">
        <v>113268.019</v>
      </c>
      <c r="C2490" s="1">
        <v>2568.0558999999998</v>
      </c>
      <c r="D2490" s="1">
        <v>538.2971</v>
      </c>
      <c r="E2490" s="1">
        <v>166.30969999999999</v>
      </c>
      <c r="F2490" s="1">
        <v>102.214</v>
      </c>
      <c r="G2490" s="1">
        <v>90.537499999999994</v>
      </c>
      <c r="H2490" s="1">
        <v>61.4801</v>
      </c>
      <c r="I2490" s="1">
        <v>47.839199999999998</v>
      </c>
      <c r="J2490" s="1">
        <v>20</v>
      </c>
    </row>
    <row r="2491" spans="1:10" x14ac:dyDescent="0.25">
      <c r="A2491" s="2">
        <v>41558</v>
      </c>
      <c r="B2491" s="1">
        <v>108433.4084</v>
      </c>
      <c r="C2491" s="1">
        <v>2499.4728</v>
      </c>
      <c r="D2491" s="1">
        <v>522.87310000000002</v>
      </c>
      <c r="E2491" s="1">
        <v>161.74080000000001</v>
      </c>
      <c r="F2491" s="1">
        <v>99.223699999999994</v>
      </c>
      <c r="G2491" s="1">
        <v>88.173599999999993</v>
      </c>
      <c r="H2491" s="1">
        <v>59.903700000000001</v>
      </c>
      <c r="I2491" s="1">
        <v>46.8703</v>
      </c>
      <c r="J2491" s="1">
        <v>19.600000000000001</v>
      </c>
    </row>
    <row r="2492" spans="1:10" x14ac:dyDescent="0.25">
      <c r="A2492" s="2">
        <v>41561</v>
      </c>
      <c r="B2492" s="1">
        <v>109814.7257</v>
      </c>
      <c r="C2492" s="1">
        <v>2537.5745000000002</v>
      </c>
      <c r="D2492" s="1">
        <v>530.58510000000001</v>
      </c>
      <c r="E2492" s="1">
        <v>163.5684</v>
      </c>
      <c r="F2492" s="1">
        <v>99.767399999999995</v>
      </c>
      <c r="G2492" s="1">
        <v>88.173599999999993</v>
      </c>
      <c r="H2492" s="1">
        <v>59.903700000000001</v>
      </c>
      <c r="I2492" s="1">
        <v>46.749200000000002</v>
      </c>
      <c r="J2492" s="1">
        <v>19.55</v>
      </c>
    </row>
    <row r="2493" spans="1:10" x14ac:dyDescent="0.25">
      <c r="A2493" s="2">
        <v>41562</v>
      </c>
      <c r="B2493" s="1">
        <v>114101.7871</v>
      </c>
      <c r="C2493" s="1">
        <v>2603.9645</v>
      </c>
      <c r="D2493" s="1">
        <v>542.44169999999997</v>
      </c>
      <c r="E2493" s="1">
        <v>166.24250000000001</v>
      </c>
      <c r="F2493" s="1">
        <v>101.1048</v>
      </c>
      <c r="G2493" s="1">
        <v>88.869699999999995</v>
      </c>
      <c r="H2493" s="1">
        <v>60.369199999999999</v>
      </c>
      <c r="I2493" s="1">
        <v>47.107900000000001</v>
      </c>
      <c r="J2493" s="1">
        <v>19.7</v>
      </c>
    </row>
    <row r="2494" spans="1:10" x14ac:dyDescent="0.25">
      <c r="A2494" s="2">
        <v>41563</v>
      </c>
      <c r="B2494" s="1">
        <v>102559.6988</v>
      </c>
      <c r="C2494" s="1">
        <v>2441.6777999999999</v>
      </c>
      <c r="D2494" s="1">
        <v>517.24639999999999</v>
      </c>
      <c r="E2494" s="1">
        <v>160.89420000000001</v>
      </c>
      <c r="F2494" s="1">
        <v>98.965000000000003</v>
      </c>
      <c r="G2494" s="1">
        <v>87.709500000000006</v>
      </c>
      <c r="H2494" s="1">
        <v>59.7485</v>
      </c>
      <c r="I2494" s="1">
        <v>46.510100000000001</v>
      </c>
      <c r="J2494" s="1">
        <v>19.7</v>
      </c>
    </row>
    <row r="2495" spans="1:10" x14ac:dyDescent="0.25">
      <c r="A2495" s="2">
        <v>41564</v>
      </c>
      <c r="B2495" s="1">
        <v>95964.219800000006</v>
      </c>
      <c r="C2495" s="1">
        <v>2301.5210999999999</v>
      </c>
      <c r="D2495" s="1">
        <v>500.94349999999997</v>
      </c>
      <c r="E2495" s="1">
        <v>155.99160000000001</v>
      </c>
      <c r="F2495" s="1">
        <v>95.755300000000005</v>
      </c>
      <c r="G2495" s="1">
        <v>84.9251</v>
      </c>
      <c r="H2495" s="1">
        <v>57.886200000000002</v>
      </c>
      <c r="I2495" s="1">
        <v>45.433999999999997</v>
      </c>
      <c r="J2495" s="1">
        <v>19.7</v>
      </c>
    </row>
    <row r="2496" spans="1:10" x14ac:dyDescent="0.25">
      <c r="A2496" s="2">
        <v>41565</v>
      </c>
      <c r="B2496" s="1">
        <v>94645.123999999996</v>
      </c>
      <c r="C2496" s="1">
        <v>2249.8843999999999</v>
      </c>
      <c r="D2496" s="1">
        <v>490.56889999999999</v>
      </c>
      <c r="E2496" s="1">
        <v>154.2089</v>
      </c>
      <c r="F2496" s="1">
        <v>94.9529</v>
      </c>
      <c r="G2496" s="1">
        <v>84.228999999999999</v>
      </c>
      <c r="H2496" s="1">
        <v>57.575800000000001</v>
      </c>
      <c r="I2496" s="1">
        <v>45.075299999999999</v>
      </c>
      <c r="J2496" s="1">
        <v>19.7</v>
      </c>
    </row>
    <row r="2497" spans="1:10" x14ac:dyDescent="0.25">
      <c r="A2497" s="2">
        <v>41568</v>
      </c>
      <c r="B2497" s="1">
        <v>96293.993700000006</v>
      </c>
      <c r="C2497" s="1">
        <v>2286.7676999999999</v>
      </c>
      <c r="D2497" s="1">
        <v>493.53309999999999</v>
      </c>
      <c r="E2497" s="1">
        <v>154.2089</v>
      </c>
      <c r="F2497" s="1">
        <v>94.9529</v>
      </c>
      <c r="G2497" s="1">
        <v>84.228999999999999</v>
      </c>
      <c r="H2497" s="1">
        <v>57.731000000000002</v>
      </c>
      <c r="I2497" s="1">
        <v>45.194899999999997</v>
      </c>
      <c r="J2497" s="1">
        <v>19.2</v>
      </c>
    </row>
    <row r="2498" spans="1:10" x14ac:dyDescent="0.25">
      <c r="A2498" s="2">
        <v>41569</v>
      </c>
      <c r="B2498" s="1">
        <v>96293.993700000006</v>
      </c>
      <c r="C2498" s="1">
        <v>2294.1444000000001</v>
      </c>
      <c r="D2498" s="1">
        <v>496.49720000000002</v>
      </c>
      <c r="E2498" s="1">
        <v>155.54589999999999</v>
      </c>
      <c r="F2498" s="1">
        <v>95.487799999999993</v>
      </c>
      <c r="G2498" s="1">
        <v>84.9251</v>
      </c>
      <c r="H2498" s="1">
        <v>58.041400000000003</v>
      </c>
      <c r="I2498" s="1">
        <v>45.433999999999997</v>
      </c>
      <c r="J2498" s="1">
        <v>19.5</v>
      </c>
    </row>
    <row r="2499" spans="1:10" x14ac:dyDescent="0.25">
      <c r="A2499" s="2">
        <v>41570</v>
      </c>
      <c r="B2499" s="1">
        <v>96953.541599999997</v>
      </c>
      <c r="C2499" s="1">
        <v>2294.1444000000001</v>
      </c>
      <c r="D2499" s="1">
        <v>499.46140000000003</v>
      </c>
      <c r="E2499" s="1">
        <v>156.88300000000001</v>
      </c>
      <c r="F2499" s="1">
        <v>96.290300000000002</v>
      </c>
      <c r="G2499" s="1">
        <v>85.389099999999999</v>
      </c>
      <c r="H2499" s="1">
        <v>58.351799999999997</v>
      </c>
      <c r="I2499" s="1">
        <v>45.792700000000004</v>
      </c>
      <c r="J2499" s="1">
        <v>19.45</v>
      </c>
    </row>
    <row r="2500" spans="1:10" x14ac:dyDescent="0.25">
      <c r="A2500" s="2">
        <v>41571</v>
      </c>
      <c r="B2500" s="1">
        <v>95304.671900000001</v>
      </c>
      <c r="C2500" s="1">
        <v>2279.3910999999998</v>
      </c>
      <c r="D2500" s="1">
        <v>495.01510000000002</v>
      </c>
      <c r="E2500" s="1">
        <v>155.54589999999999</v>
      </c>
      <c r="F2500" s="1">
        <v>95.755300000000005</v>
      </c>
      <c r="G2500" s="1">
        <v>85.1571</v>
      </c>
      <c r="H2500" s="1">
        <v>58.196599999999997</v>
      </c>
      <c r="I2500" s="1">
        <v>45.553600000000003</v>
      </c>
      <c r="J2500" s="1">
        <v>19.350000000000001</v>
      </c>
    </row>
    <row r="2501" spans="1:10" x14ac:dyDescent="0.25">
      <c r="A2501" s="2">
        <v>41572</v>
      </c>
      <c r="B2501" s="1">
        <v>95634.445800000001</v>
      </c>
      <c r="C2501" s="1">
        <v>2286.7676999999999</v>
      </c>
      <c r="D2501" s="1">
        <v>497.97930000000002</v>
      </c>
      <c r="E2501" s="1">
        <v>156.43729999999999</v>
      </c>
      <c r="F2501" s="1">
        <v>96.557699999999997</v>
      </c>
      <c r="G2501" s="1">
        <v>85.621200000000002</v>
      </c>
      <c r="H2501" s="1">
        <v>58.506900000000002</v>
      </c>
      <c r="I2501" s="1">
        <v>45.912300000000002</v>
      </c>
      <c r="J2501" s="1">
        <v>19.5</v>
      </c>
    </row>
    <row r="2502" spans="1:10" x14ac:dyDescent="0.25">
      <c r="A2502" s="2">
        <v>41575</v>
      </c>
      <c r="B2502" s="1">
        <v>95964.219800000006</v>
      </c>
      <c r="C2502" s="1">
        <v>2286.7676999999999</v>
      </c>
      <c r="D2502" s="1">
        <v>499.46140000000003</v>
      </c>
      <c r="E2502" s="1">
        <v>157.3287</v>
      </c>
      <c r="F2502" s="1">
        <v>97.092699999999994</v>
      </c>
      <c r="G2502" s="1">
        <v>86.0852</v>
      </c>
      <c r="H2502" s="1">
        <v>58.817300000000003</v>
      </c>
      <c r="I2502" s="1">
        <v>46.0319</v>
      </c>
      <c r="J2502" s="1">
        <v>19.5</v>
      </c>
    </row>
    <row r="2503" spans="1:10" x14ac:dyDescent="0.25">
      <c r="A2503" s="2">
        <v>41576</v>
      </c>
      <c r="B2503" s="1">
        <v>95304.671900000001</v>
      </c>
      <c r="C2503" s="1">
        <v>2286.7676999999999</v>
      </c>
      <c r="D2503" s="1">
        <v>499.46140000000003</v>
      </c>
      <c r="E2503" s="1">
        <v>157.77440000000001</v>
      </c>
      <c r="F2503" s="1">
        <v>97.092699999999994</v>
      </c>
      <c r="G2503" s="1">
        <v>86.317300000000003</v>
      </c>
      <c r="H2503" s="1">
        <v>58.972499999999997</v>
      </c>
      <c r="I2503" s="1">
        <v>46.0319</v>
      </c>
      <c r="J2503" s="1">
        <v>19.600000000000001</v>
      </c>
    </row>
    <row r="2504" spans="1:10" x14ac:dyDescent="0.25">
      <c r="A2504" s="2">
        <v>41577</v>
      </c>
      <c r="B2504" s="1">
        <v>95964.219800000006</v>
      </c>
      <c r="C2504" s="1">
        <v>2294.1444000000001</v>
      </c>
      <c r="D2504" s="1">
        <v>500.94349999999997</v>
      </c>
      <c r="E2504" s="1">
        <v>157.77440000000001</v>
      </c>
      <c r="F2504" s="1">
        <v>97.360200000000006</v>
      </c>
      <c r="G2504" s="1">
        <v>86.549300000000002</v>
      </c>
      <c r="H2504" s="1">
        <v>59.127699999999997</v>
      </c>
      <c r="I2504" s="1">
        <v>46.271000000000001</v>
      </c>
      <c r="J2504" s="1">
        <v>19.7</v>
      </c>
    </row>
    <row r="2505" spans="1:10" x14ac:dyDescent="0.25">
      <c r="A2505" s="2">
        <v>41578</v>
      </c>
      <c r="B2505" s="1">
        <v>95634.445800000001</v>
      </c>
      <c r="C2505" s="1">
        <v>2286.7676999999999</v>
      </c>
      <c r="D2505" s="1">
        <v>499.46140000000003</v>
      </c>
      <c r="E2505" s="1">
        <v>157.77440000000001</v>
      </c>
      <c r="F2505" s="1">
        <v>97.627600000000001</v>
      </c>
      <c r="G2505" s="1">
        <v>86.549300000000002</v>
      </c>
      <c r="H2505" s="1">
        <v>59.127699999999997</v>
      </c>
      <c r="I2505" s="1">
        <v>46.271000000000001</v>
      </c>
      <c r="J2505" s="1">
        <v>19.649999999999999</v>
      </c>
    </row>
    <row r="2506" spans="1:10" x14ac:dyDescent="0.25">
      <c r="A2506" s="2">
        <v>41579</v>
      </c>
      <c r="B2506" s="1">
        <v>95304.671900000001</v>
      </c>
      <c r="C2506" s="1">
        <v>2301.5210999999999</v>
      </c>
      <c r="D2506" s="1">
        <v>500.94349999999997</v>
      </c>
      <c r="E2506" s="1">
        <v>158.66579999999999</v>
      </c>
      <c r="F2506" s="1">
        <v>98.162599999999998</v>
      </c>
      <c r="G2506" s="1">
        <v>87.013400000000004</v>
      </c>
      <c r="H2506" s="1">
        <v>59.593299999999999</v>
      </c>
      <c r="I2506" s="1">
        <v>46.6297</v>
      </c>
      <c r="J2506" s="1">
        <v>19.75</v>
      </c>
    </row>
    <row r="2507" spans="1:10" x14ac:dyDescent="0.25">
      <c r="A2507" s="2">
        <v>41582</v>
      </c>
      <c r="B2507" s="1">
        <v>92006.9323</v>
      </c>
      <c r="C2507" s="1">
        <v>2227.7543999999998</v>
      </c>
      <c r="D2507" s="1">
        <v>489.08679999999998</v>
      </c>
      <c r="E2507" s="1">
        <v>155.54589999999999</v>
      </c>
      <c r="F2507" s="1">
        <v>96.557699999999997</v>
      </c>
      <c r="G2507" s="1">
        <v>86.0852</v>
      </c>
      <c r="H2507" s="1">
        <v>58.817300000000003</v>
      </c>
      <c r="I2507" s="1">
        <v>46.151400000000002</v>
      </c>
      <c r="J2507" s="1">
        <v>19.55</v>
      </c>
    </row>
    <row r="2508" spans="1:10" x14ac:dyDescent="0.25">
      <c r="A2508" s="2">
        <v>41583</v>
      </c>
      <c r="B2508" s="1">
        <v>92336.706300000005</v>
      </c>
      <c r="C2508" s="1">
        <v>2242.5077000000001</v>
      </c>
      <c r="D2508" s="1">
        <v>492.05099999999999</v>
      </c>
      <c r="E2508" s="1">
        <v>156.43729999999999</v>
      </c>
      <c r="F2508" s="1">
        <v>97.092699999999994</v>
      </c>
      <c r="G2508" s="1">
        <v>86.549300000000002</v>
      </c>
      <c r="H2508" s="1">
        <v>59.127699999999997</v>
      </c>
      <c r="I2508" s="1">
        <v>46.390500000000003</v>
      </c>
      <c r="J2508" s="1">
        <v>19.649999999999999</v>
      </c>
    </row>
    <row r="2509" spans="1:10" x14ac:dyDescent="0.25">
      <c r="A2509" s="2">
        <v>41584</v>
      </c>
      <c r="B2509" s="1">
        <v>90358.062600000005</v>
      </c>
      <c r="C2509" s="1">
        <v>2205.6244000000002</v>
      </c>
      <c r="D2509" s="1">
        <v>486.12270000000001</v>
      </c>
      <c r="E2509" s="1">
        <v>154.65459999999999</v>
      </c>
      <c r="F2509" s="1">
        <v>96.022800000000004</v>
      </c>
      <c r="G2509" s="1">
        <v>85.389099999999999</v>
      </c>
      <c r="H2509" s="1">
        <v>58.662100000000002</v>
      </c>
      <c r="I2509" s="1">
        <v>45.912300000000002</v>
      </c>
      <c r="J2509" s="1">
        <v>19.55</v>
      </c>
    </row>
    <row r="2510" spans="1:10" x14ac:dyDescent="0.25">
      <c r="A2510" s="2">
        <v>41585</v>
      </c>
      <c r="B2510" s="1">
        <v>93985.576100000006</v>
      </c>
      <c r="C2510" s="1">
        <v>2272.0144</v>
      </c>
      <c r="D2510" s="1">
        <v>496.49720000000002</v>
      </c>
      <c r="E2510" s="1">
        <v>157.3287</v>
      </c>
      <c r="F2510" s="1">
        <v>97.627600000000001</v>
      </c>
      <c r="G2510" s="1">
        <v>87.013400000000004</v>
      </c>
      <c r="H2510" s="1">
        <v>59.438099999999999</v>
      </c>
      <c r="I2510" s="1">
        <v>46.510100000000001</v>
      </c>
      <c r="J2510" s="1">
        <v>19.8</v>
      </c>
    </row>
    <row r="2511" spans="1:10" x14ac:dyDescent="0.25">
      <c r="A2511" s="2">
        <v>41586</v>
      </c>
      <c r="B2511" s="1">
        <v>89698.5147</v>
      </c>
      <c r="C2511" s="1">
        <v>2190.8710000000001</v>
      </c>
      <c r="D2511" s="1">
        <v>484.64060000000001</v>
      </c>
      <c r="E2511" s="1">
        <v>154.2089</v>
      </c>
      <c r="F2511" s="1">
        <v>95.755300000000005</v>
      </c>
      <c r="G2511" s="1">
        <v>85.621200000000002</v>
      </c>
      <c r="H2511" s="1">
        <v>58.506900000000002</v>
      </c>
      <c r="I2511" s="1">
        <v>45.912300000000002</v>
      </c>
      <c r="J2511" s="1">
        <v>19.45</v>
      </c>
    </row>
    <row r="2512" spans="1:10" x14ac:dyDescent="0.25">
      <c r="A2512" s="2">
        <v>41589</v>
      </c>
      <c r="B2512" s="1">
        <v>87719.870999999999</v>
      </c>
      <c r="C2512" s="1">
        <v>2176.1176999999998</v>
      </c>
      <c r="D2512" s="1">
        <v>487.60469999999998</v>
      </c>
      <c r="E2512" s="1">
        <v>155.1003</v>
      </c>
      <c r="F2512" s="1">
        <v>96.557699999999997</v>
      </c>
      <c r="G2512" s="1">
        <v>85.853200000000001</v>
      </c>
      <c r="H2512" s="1">
        <v>58.662100000000002</v>
      </c>
      <c r="I2512" s="1">
        <v>46.0319</v>
      </c>
      <c r="J2512" s="1">
        <v>19.5</v>
      </c>
    </row>
    <row r="2513" spans="1:10" x14ac:dyDescent="0.25">
      <c r="A2513" s="2">
        <v>41590</v>
      </c>
      <c r="B2513" s="1">
        <v>88049.644899999999</v>
      </c>
      <c r="C2513" s="1">
        <v>2183.4942999999998</v>
      </c>
      <c r="D2513" s="1">
        <v>487.60469999999998</v>
      </c>
      <c r="E2513" s="1">
        <v>155.54589999999999</v>
      </c>
      <c r="F2513" s="1">
        <v>96.825199999999995</v>
      </c>
      <c r="G2513" s="1">
        <v>86.0852</v>
      </c>
      <c r="H2513" s="1">
        <v>59.127699999999997</v>
      </c>
      <c r="I2513" s="1">
        <v>46.271000000000001</v>
      </c>
      <c r="J2513" s="1">
        <v>19.649999999999999</v>
      </c>
    </row>
    <row r="2514" spans="1:10" x14ac:dyDescent="0.25">
      <c r="A2514" s="2">
        <v>41591</v>
      </c>
      <c r="B2514" s="1">
        <v>87390.096999999994</v>
      </c>
      <c r="C2514" s="1">
        <v>2161.3643000000002</v>
      </c>
      <c r="D2514" s="1">
        <v>487.60469999999998</v>
      </c>
      <c r="E2514" s="1">
        <v>155.99160000000001</v>
      </c>
      <c r="F2514" s="1">
        <v>97.627600000000001</v>
      </c>
      <c r="G2514" s="1">
        <v>86.781300000000002</v>
      </c>
      <c r="H2514" s="1">
        <v>59.593299999999999</v>
      </c>
      <c r="I2514" s="1">
        <v>46.6297</v>
      </c>
      <c r="J2514" s="1">
        <v>19.75</v>
      </c>
    </row>
    <row r="2515" spans="1:10" x14ac:dyDescent="0.25">
      <c r="A2515" s="2">
        <v>41592</v>
      </c>
      <c r="B2515" s="1">
        <v>86071.001199999999</v>
      </c>
      <c r="C2515" s="1">
        <v>2153.9877000000001</v>
      </c>
      <c r="D2515" s="1">
        <v>486.12270000000001</v>
      </c>
      <c r="E2515" s="1">
        <v>156.43729999999999</v>
      </c>
      <c r="F2515" s="1">
        <v>97.627600000000001</v>
      </c>
      <c r="G2515" s="1">
        <v>87.245400000000004</v>
      </c>
      <c r="H2515" s="1">
        <v>59.7485</v>
      </c>
      <c r="I2515" s="1">
        <v>46.749200000000002</v>
      </c>
      <c r="J2515" s="1">
        <v>19.8</v>
      </c>
    </row>
    <row r="2516" spans="1:10" x14ac:dyDescent="0.25">
      <c r="A2516" s="2">
        <v>41593</v>
      </c>
      <c r="B2516" s="1">
        <v>85411.453299999994</v>
      </c>
      <c r="C2516" s="1">
        <v>2117.1043</v>
      </c>
      <c r="D2516" s="1">
        <v>483.1585</v>
      </c>
      <c r="E2516" s="1">
        <v>155.54589999999999</v>
      </c>
      <c r="F2516" s="1">
        <v>97.360200000000006</v>
      </c>
      <c r="G2516" s="1">
        <v>87.013400000000004</v>
      </c>
      <c r="H2516" s="1">
        <v>59.593299999999999</v>
      </c>
      <c r="I2516" s="1">
        <v>46.6297</v>
      </c>
      <c r="J2516" s="1">
        <v>19.8</v>
      </c>
    </row>
    <row r="2517" spans="1:10" x14ac:dyDescent="0.25">
      <c r="A2517" s="2">
        <v>41596</v>
      </c>
      <c r="B2517" s="1">
        <v>87719.870999999999</v>
      </c>
      <c r="C2517" s="1">
        <v>2109.7276000000002</v>
      </c>
      <c r="D2517" s="1">
        <v>478.71230000000003</v>
      </c>
      <c r="E2517" s="1">
        <v>155.1003</v>
      </c>
      <c r="F2517" s="1">
        <v>96.825199999999995</v>
      </c>
      <c r="G2517" s="1">
        <v>86.317300000000003</v>
      </c>
      <c r="H2517" s="1">
        <v>59.438099999999999</v>
      </c>
      <c r="I2517" s="1">
        <v>46.510100000000001</v>
      </c>
      <c r="J2517" s="1">
        <v>19.75</v>
      </c>
    </row>
    <row r="2518" spans="1:10" x14ac:dyDescent="0.25">
      <c r="A2518" s="2">
        <v>41597</v>
      </c>
      <c r="B2518" s="1">
        <v>88946.722299999994</v>
      </c>
      <c r="C2518" s="1">
        <v>2142.386</v>
      </c>
      <c r="D2518" s="1">
        <v>482.83909999999997</v>
      </c>
      <c r="E2518" s="1">
        <v>155.9572</v>
      </c>
      <c r="F2518" s="1">
        <v>97.345799999999997</v>
      </c>
      <c r="G2518" s="1">
        <v>86.317300000000003</v>
      </c>
      <c r="H2518" s="1">
        <v>59.438099999999999</v>
      </c>
      <c r="I2518" s="1">
        <v>46.510100000000001</v>
      </c>
      <c r="J2518" s="1">
        <v>19.75</v>
      </c>
    </row>
    <row r="2519" spans="1:10" x14ac:dyDescent="0.25">
      <c r="A2519" s="2">
        <v>41598</v>
      </c>
      <c r="B2519" s="1">
        <v>86799.732499999998</v>
      </c>
      <c r="C2519" s="1">
        <v>2090.1327000000001</v>
      </c>
      <c r="D2519" s="1">
        <v>471.83420000000001</v>
      </c>
      <c r="E2519" s="1">
        <v>153.38640000000001</v>
      </c>
      <c r="F2519" s="1">
        <v>96.044399999999996</v>
      </c>
      <c r="G2519" s="1">
        <v>85.415800000000004</v>
      </c>
      <c r="H2519" s="1">
        <v>59.1325</v>
      </c>
      <c r="I2519" s="1">
        <v>46.1569</v>
      </c>
      <c r="J2519" s="1">
        <v>19.75</v>
      </c>
    </row>
    <row r="2520" spans="1:10" x14ac:dyDescent="0.25">
      <c r="A2520" s="2">
        <v>41599</v>
      </c>
      <c r="B2520" s="1">
        <v>84039.316999999995</v>
      </c>
      <c r="C2520" s="1">
        <v>2024.816</v>
      </c>
      <c r="D2520" s="1">
        <v>459.45370000000003</v>
      </c>
      <c r="E2520" s="1">
        <v>149.53039999999999</v>
      </c>
      <c r="F2520" s="1">
        <v>93.701800000000006</v>
      </c>
      <c r="G2520" s="1">
        <v>83.612799999999993</v>
      </c>
      <c r="H2520" s="1">
        <v>57.9101</v>
      </c>
      <c r="I2520" s="1">
        <v>45.332599999999999</v>
      </c>
      <c r="J2520" s="1">
        <v>19.75</v>
      </c>
    </row>
    <row r="2521" spans="1:10" x14ac:dyDescent="0.25">
      <c r="A2521" s="2">
        <v>41600</v>
      </c>
      <c r="B2521" s="1">
        <v>83425.891300000003</v>
      </c>
      <c r="C2521" s="1">
        <v>1985.626</v>
      </c>
      <c r="D2521" s="1">
        <v>452.57569999999998</v>
      </c>
      <c r="E2521" s="1">
        <v>147.81649999999999</v>
      </c>
      <c r="F2521" s="1">
        <v>92.660700000000006</v>
      </c>
      <c r="G2521" s="1">
        <v>82.711299999999994</v>
      </c>
      <c r="H2521" s="1">
        <v>57.451700000000002</v>
      </c>
      <c r="I2521" s="1">
        <v>44.979399999999998</v>
      </c>
      <c r="J2521" s="1">
        <v>19.75</v>
      </c>
    </row>
    <row r="2522" spans="1:10" x14ac:dyDescent="0.25">
      <c r="A2522" s="2">
        <v>41603</v>
      </c>
      <c r="B2522" s="1">
        <v>83732.604099999997</v>
      </c>
      <c r="C2522" s="1">
        <v>1966.0309999999999</v>
      </c>
      <c r="D2522" s="1">
        <v>448.44880000000001</v>
      </c>
      <c r="E2522" s="1">
        <v>146.53120000000001</v>
      </c>
      <c r="F2522" s="1">
        <v>92.140100000000004</v>
      </c>
      <c r="G2522" s="1">
        <v>82.486000000000004</v>
      </c>
      <c r="H2522" s="1">
        <v>57.298900000000003</v>
      </c>
      <c r="I2522" s="1">
        <v>44.861600000000003</v>
      </c>
      <c r="J2522" s="1">
        <v>19.399999999999999</v>
      </c>
    </row>
    <row r="2523" spans="1:10" x14ac:dyDescent="0.25">
      <c r="A2523" s="2">
        <v>41604</v>
      </c>
      <c r="B2523" s="1">
        <v>84346.029800000004</v>
      </c>
      <c r="C2523" s="1">
        <v>1959.4993999999999</v>
      </c>
      <c r="D2523" s="1">
        <v>448.44880000000001</v>
      </c>
      <c r="E2523" s="1">
        <v>146.53120000000001</v>
      </c>
      <c r="F2523" s="1">
        <v>91.879800000000003</v>
      </c>
      <c r="G2523" s="1">
        <v>82.260599999999997</v>
      </c>
      <c r="H2523" s="1">
        <v>57.298900000000003</v>
      </c>
      <c r="I2523" s="1">
        <v>45.097099999999998</v>
      </c>
      <c r="J2523" s="1">
        <v>19.5</v>
      </c>
    </row>
    <row r="2524" spans="1:10" x14ac:dyDescent="0.25">
      <c r="A2524" s="2">
        <v>41605</v>
      </c>
      <c r="B2524" s="1">
        <v>84959.455499999996</v>
      </c>
      <c r="C2524" s="1">
        <v>1972.5626999999999</v>
      </c>
      <c r="D2524" s="1">
        <v>448.44880000000001</v>
      </c>
      <c r="E2524" s="1">
        <v>146.53120000000001</v>
      </c>
      <c r="F2524" s="1">
        <v>92.140100000000004</v>
      </c>
      <c r="G2524" s="1">
        <v>82.260599999999997</v>
      </c>
      <c r="H2524" s="1">
        <v>57.298900000000003</v>
      </c>
      <c r="I2524" s="1">
        <v>45.097099999999998</v>
      </c>
      <c r="J2524" s="1">
        <v>19.45</v>
      </c>
    </row>
    <row r="2525" spans="1:10" x14ac:dyDescent="0.25">
      <c r="A2525" s="2">
        <v>41606</v>
      </c>
      <c r="B2525" s="1">
        <v>84959.455499999996</v>
      </c>
      <c r="C2525" s="1">
        <v>1972.5626999999999</v>
      </c>
      <c r="D2525" s="1">
        <v>448.44880000000001</v>
      </c>
      <c r="E2525" s="1">
        <v>146.53120000000001</v>
      </c>
      <c r="F2525" s="1">
        <v>92.140100000000004</v>
      </c>
      <c r="G2525" s="1">
        <v>82.260599999999997</v>
      </c>
      <c r="H2525" s="1">
        <v>57.298900000000003</v>
      </c>
      <c r="I2525" s="1">
        <v>45.097099999999998</v>
      </c>
      <c r="J2525" s="1">
        <v>19.45</v>
      </c>
    </row>
    <row r="2526" spans="1:10" x14ac:dyDescent="0.25">
      <c r="A2526" s="2">
        <v>41607</v>
      </c>
      <c r="B2526" s="1">
        <v>85572.881099999999</v>
      </c>
      <c r="C2526" s="1">
        <v>1979.0944</v>
      </c>
      <c r="D2526" s="1">
        <v>449.82440000000003</v>
      </c>
      <c r="E2526" s="1">
        <v>146.95959999999999</v>
      </c>
      <c r="F2526" s="1">
        <v>92.140100000000004</v>
      </c>
      <c r="G2526" s="1">
        <v>82.260599999999997</v>
      </c>
      <c r="H2526" s="1">
        <v>57.146099999999997</v>
      </c>
      <c r="I2526" s="1">
        <v>45.097099999999998</v>
      </c>
      <c r="J2526" s="1">
        <v>19.399999999999999</v>
      </c>
    </row>
    <row r="2527" spans="1:10" x14ac:dyDescent="0.25">
      <c r="A2527" s="2">
        <v>41610</v>
      </c>
      <c r="B2527" s="1">
        <v>87719.870999999999</v>
      </c>
      <c r="C2527" s="1">
        <v>1985.626</v>
      </c>
      <c r="D2527" s="1">
        <v>448.44880000000001</v>
      </c>
      <c r="E2527" s="1">
        <v>146.53120000000001</v>
      </c>
      <c r="F2527" s="1">
        <v>91.619600000000005</v>
      </c>
      <c r="G2527" s="1">
        <v>82.035200000000003</v>
      </c>
      <c r="H2527" s="1">
        <v>56.993299999999998</v>
      </c>
      <c r="I2527" s="1">
        <v>44.979399999999998</v>
      </c>
      <c r="J2527" s="1">
        <v>19.45</v>
      </c>
    </row>
    <row r="2528" spans="1:10" x14ac:dyDescent="0.25">
      <c r="A2528" s="2">
        <v>41611</v>
      </c>
      <c r="B2528" s="1">
        <v>89866.860799999995</v>
      </c>
      <c r="C2528" s="1">
        <v>2024.816</v>
      </c>
      <c r="D2528" s="1">
        <v>453.9513</v>
      </c>
      <c r="E2528" s="1">
        <v>147.38810000000001</v>
      </c>
      <c r="F2528" s="1">
        <v>92.140100000000004</v>
      </c>
      <c r="G2528" s="1">
        <v>82.035200000000003</v>
      </c>
      <c r="H2528" s="1">
        <v>56.993299999999998</v>
      </c>
      <c r="I2528" s="1">
        <v>44.861600000000003</v>
      </c>
      <c r="J2528" s="1">
        <v>19.399999999999999</v>
      </c>
    </row>
    <row r="2529" spans="1:10" x14ac:dyDescent="0.25">
      <c r="A2529" s="2">
        <v>41612</v>
      </c>
      <c r="B2529" s="1">
        <v>87413.158100000001</v>
      </c>
      <c r="C2529" s="1">
        <v>2011.7527</v>
      </c>
      <c r="D2529" s="1">
        <v>452.57569999999998</v>
      </c>
      <c r="E2529" s="1">
        <v>146.95959999999999</v>
      </c>
      <c r="F2529" s="1">
        <v>91.619600000000005</v>
      </c>
      <c r="G2529" s="1">
        <v>81.584500000000006</v>
      </c>
      <c r="H2529" s="1">
        <v>56.6877</v>
      </c>
      <c r="I2529" s="1">
        <v>44.508400000000002</v>
      </c>
      <c r="J2529" s="1">
        <v>19.25</v>
      </c>
    </row>
    <row r="2530" spans="1:10" x14ac:dyDescent="0.25">
      <c r="A2530" s="2">
        <v>41613</v>
      </c>
      <c r="B2530" s="1">
        <v>89253.435200000007</v>
      </c>
      <c r="C2530" s="1">
        <v>2024.816</v>
      </c>
      <c r="D2530" s="1">
        <v>452.57569999999998</v>
      </c>
      <c r="E2530" s="1">
        <v>146.95959999999999</v>
      </c>
      <c r="F2530" s="1">
        <v>91.619600000000005</v>
      </c>
      <c r="G2530" s="1">
        <v>81.359099999999998</v>
      </c>
      <c r="H2530" s="1">
        <v>56.5349</v>
      </c>
      <c r="I2530" s="1">
        <v>44.390700000000002</v>
      </c>
      <c r="J2530" s="1">
        <v>19.2</v>
      </c>
    </row>
    <row r="2531" spans="1:10" x14ac:dyDescent="0.25">
      <c r="A2531" s="2">
        <v>41614</v>
      </c>
      <c r="B2531" s="1">
        <v>85572.881099999999</v>
      </c>
      <c r="C2531" s="1">
        <v>1959.4993999999999</v>
      </c>
      <c r="D2531" s="1">
        <v>441.57080000000002</v>
      </c>
      <c r="E2531" s="1">
        <v>143.53200000000001</v>
      </c>
      <c r="F2531" s="1">
        <v>89.797600000000003</v>
      </c>
      <c r="G2531" s="1">
        <v>80.232200000000006</v>
      </c>
      <c r="H2531" s="1">
        <v>55.771000000000001</v>
      </c>
      <c r="I2531" s="1">
        <v>43.801900000000003</v>
      </c>
      <c r="J2531" s="1">
        <v>18.95</v>
      </c>
    </row>
    <row r="2532" spans="1:10" x14ac:dyDescent="0.25">
      <c r="A2532" s="2">
        <v>41617</v>
      </c>
      <c r="B2532" s="1">
        <v>84346.029800000004</v>
      </c>
      <c r="C2532" s="1">
        <v>1933.3726999999999</v>
      </c>
      <c r="D2532" s="1">
        <v>434.6927</v>
      </c>
      <c r="E2532" s="1">
        <v>141.3897</v>
      </c>
      <c r="F2532" s="1">
        <v>88.756399999999999</v>
      </c>
      <c r="G2532" s="1">
        <v>78.88</v>
      </c>
      <c r="H2532" s="1">
        <v>55.006999999999998</v>
      </c>
      <c r="I2532" s="1">
        <v>43.3309</v>
      </c>
      <c r="J2532" s="1">
        <v>18.75</v>
      </c>
    </row>
    <row r="2533" spans="1:10" x14ac:dyDescent="0.25">
      <c r="A2533" s="2">
        <v>41618</v>
      </c>
      <c r="B2533" s="1">
        <v>85572.881099999999</v>
      </c>
      <c r="C2533" s="1">
        <v>1946.4359999999999</v>
      </c>
      <c r="D2533" s="1">
        <v>437.44400000000002</v>
      </c>
      <c r="E2533" s="1">
        <v>142.2466</v>
      </c>
      <c r="F2533" s="1">
        <v>89.0167</v>
      </c>
      <c r="G2533" s="1">
        <v>79.330799999999996</v>
      </c>
      <c r="H2533" s="1">
        <v>55.159799999999997</v>
      </c>
      <c r="I2533" s="1">
        <v>43.3309</v>
      </c>
      <c r="J2533" s="1">
        <v>18.8</v>
      </c>
    </row>
    <row r="2534" spans="1:10" x14ac:dyDescent="0.25">
      <c r="A2534" s="2">
        <v>41619</v>
      </c>
      <c r="B2534" s="1">
        <v>91400.425000000003</v>
      </c>
      <c r="C2534" s="1">
        <v>2018.2843</v>
      </c>
      <c r="D2534" s="1">
        <v>451.20010000000002</v>
      </c>
      <c r="E2534" s="1">
        <v>146.53120000000001</v>
      </c>
      <c r="F2534" s="1">
        <v>91.359300000000005</v>
      </c>
      <c r="G2534" s="1">
        <v>81.359099999999998</v>
      </c>
      <c r="H2534" s="1">
        <v>56.5349</v>
      </c>
      <c r="I2534" s="1">
        <v>44.390700000000002</v>
      </c>
      <c r="J2534" s="1">
        <v>19.2</v>
      </c>
    </row>
    <row r="2535" spans="1:10" x14ac:dyDescent="0.25">
      <c r="A2535" s="2">
        <v>41620</v>
      </c>
      <c r="B2535" s="1">
        <v>94467.553400000004</v>
      </c>
      <c r="C2535" s="1">
        <v>2024.816</v>
      </c>
      <c r="D2535" s="1">
        <v>452.57569999999998</v>
      </c>
      <c r="E2535" s="1">
        <v>146.53120000000001</v>
      </c>
      <c r="F2535" s="1">
        <v>91.619600000000005</v>
      </c>
      <c r="G2535" s="1">
        <v>81.359099999999998</v>
      </c>
      <c r="H2535" s="1">
        <v>56.6877</v>
      </c>
      <c r="I2535" s="1">
        <v>44.626199999999997</v>
      </c>
      <c r="J2535" s="1">
        <v>19.25</v>
      </c>
    </row>
    <row r="2536" spans="1:10" x14ac:dyDescent="0.25">
      <c r="A2536" s="2">
        <v>41621</v>
      </c>
      <c r="B2536" s="1">
        <v>95080.979000000007</v>
      </c>
      <c r="C2536" s="1">
        <v>2024.816</v>
      </c>
      <c r="D2536" s="1">
        <v>453.9513</v>
      </c>
      <c r="E2536" s="1">
        <v>147.38810000000001</v>
      </c>
      <c r="F2536" s="1">
        <v>91.879800000000003</v>
      </c>
      <c r="G2536" s="1">
        <v>81.359099999999998</v>
      </c>
      <c r="H2536" s="1">
        <v>56.5349</v>
      </c>
      <c r="I2536" s="1">
        <v>44.508400000000002</v>
      </c>
      <c r="J2536" s="1">
        <v>19.149999999999999</v>
      </c>
    </row>
    <row r="2537" spans="1:10" x14ac:dyDescent="0.25">
      <c r="A2537" s="2">
        <v>41624</v>
      </c>
      <c r="B2537" s="1">
        <v>97534.681700000001</v>
      </c>
      <c r="C2537" s="1">
        <v>2057.4742999999999</v>
      </c>
      <c r="D2537" s="1">
        <v>456.70249999999999</v>
      </c>
      <c r="E2537" s="1">
        <v>148.245</v>
      </c>
      <c r="F2537" s="1">
        <v>92.400400000000005</v>
      </c>
      <c r="G2537" s="1">
        <v>81.809799999999996</v>
      </c>
      <c r="H2537" s="1">
        <v>56.5349</v>
      </c>
      <c r="I2537" s="1">
        <v>44.626199999999997</v>
      </c>
      <c r="J2537" s="1">
        <v>19.25</v>
      </c>
    </row>
    <row r="2538" spans="1:10" x14ac:dyDescent="0.25">
      <c r="A2538" s="2">
        <v>41625</v>
      </c>
      <c r="B2538" s="1">
        <v>96296.146099999998</v>
      </c>
      <c r="C2538" s="1">
        <v>2032.6855</v>
      </c>
      <c r="D2538" s="1">
        <v>450.10270000000003</v>
      </c>
      <c r="E2538" s="1">
        <v>146.5746</v>
      </c>
      <c r="F2538" s="1">
        <v>91.636799999999994</v>
      </c>
      <c r="G2538" s="1">
        <v>81.146500000000003</v>
      </c>
      <c r="H2538" s="1">
        <v>56.087400000000002</v>
      </c>
      <c r="I2538" s="1">
        <v>44.278399999999998</v>
      </c>
      <c r="J2538" s="1">
        <v>19.100000000000001</v>
      </c>
    </row>
    <row r="2539" spans="1:10" x14ac:dyDescent="0.25">
      <c r="A2539" s="2">
        <v>41626</v>
      </c>
      <c r="B2539" s="1">
        <v>89793.834000000003</v>
      </c>
      <c r="C2539" s="1">
        <v>1927.3329000000001</v>
      </c>
      <c r="D2539" s="1">
        <v>431.62349999999998</v>
      </c>
      <c r="E2539" s="1">
        <v>141.14590000000001</v>
      </c>
      <c r="F2539" s="1">
        <v>88.327699999999993</v>
      </c>
      <c r="G2539" s="1">
        <v>78.935400000000001</v>
      </c>
      <c r="H2539" s="1">
        <v>54.595799999999997</v>
      </c>
      <c r="I2539" s="1">
        <v>43.235199999999999</v>
      </c>
      <c r="J2539" s="1">
        <v>19.100000000000001</v>
      </c>
    </row>
    <row r="2540" spans="1:10" x14ac:dyDescent="0.25">
      <c r="A2540" s="2">
        <v>41627</v>
      </c>
      <c r="B2540" s="1">
        <v>89484.200100000002</v>
      </c>
      <c r="C2540" s="1">
        <v>1933.5300999999999</v>
      </c>
      <c r="D2540" s="1">
        <v>435.58330000000001</v>
      </c>
      <c r="E2540" s="1">
        <v>142.81630000000001</v>
      </c>
      <c r="F2540" s="1">
        <v>89.345799999999997</v>
      </c>
      <c r="G2540" s="1">
        <v>79.598799999999997</v>
      </c>
      <c r="H2540" s="1">
        <v>55.043300000000002</v>
      </c>
      <c r="I2540" s="1">
        <v>43.582900000000002</v>
      </c>
      <c r="J2540" s="1">
        <v>19.100000000000001</v>
      </c>
    </row>
    <row r="2541" spans="1:10" x14ac:dyDescent="0.25">
      <c r="A2541" s="2">
        <v>41628</v>
      </c>
      <c r="B2541" s="1">
        <v>89484.200100000002</v>
      </c>
      <c r="C2541" s="1">
        <v>1914.9385</v>
      </c>
      <c r="D2541" s="1">
        <v>431.62349999999998</v>
      </c>
      <c r="E2541" s="1">
        <v>141.5635</v>
      </c>
      <c r="F2541" s="1">
        <v>88.836699999999993</v>
      </c>
      <c r="G2541" s="1">
        <v>79.156599999999997</v>
      </c>
      <c r="H2541" s="1">
        <v>54.894100000000002</v>
      </c>
      <c r="I2541" s="1">
        <v>43.351100000000002</v>
      </c>
      <c r="J2541" s="1">
        <v>19.100000000000001</v>
      </c>
    </row>
    <row r="2542" spans="1:10" x14ac:dyDescent="0.25">
      <c r="A2542" s="2">
        <v>41631</v>
      </c>
      <c r="B2542" s="1">
        <v>86078.226999999999</v>
      </c>
      <c r="C2542" s="1">
        <v>1859.1636000000001</v>
      </c>
      <c r="D2542" s="1">
        <v>421.06389999999999</v>
      </c>
      <c r="E2542" s="1">
        <v>139.05799999999999</v>
      </c>
      <c r="F2542" s="1">
        <v>87.3095</v>
      </c>
      <c r="G2542" s="1">
        <v>78.051000000000002</v>
      </c>
      <c r="H2542" s="1">
        <v>54.148200000000003</v>
      </c>
      <c r="I2542" s="1">
        <v>42.887500000000003</v>
      </c>
      <c r="J2542" s="1">
        <v>17.899999999999999</v>
      </c>
    </row>
    <row r="2543" spans="1:10" x14ac:dyDescent="0.25">
      <c r="A2543" s="2">
        <v>41632</v>
      </c>
      <c r="B2543" s="1">
        <v>82981.887900000002</v>
      </c>
      <c r="C2543" s="1">
        <v>1809.5859</v>
      </c>
      <c r="D2543" s="1">
        <v>413.14420000000001</v>
      </c>
      <c r="E2543" s="1">
        <v>136.13480000000001</v>
      </c>
      <c r="F2543" s="1">
        <v>85.273099999999999</v>
      </c>
      <c r="G2543" s="1">
        <v>76.061000000000007</v>
      </c>
      <c r="H2543" s="1">
        <v>52.954900000000002</v>
      </c>
      <c r="I2543" s="1">
        <v>42.4238</v>
      </c>
      <c r="J2543" s="1">
        <v>18.649999999999999</v>
      </c>
    </row>
    <row r="2544" spans="1:10" x14ac:dyDescent="0.25">
      <c r="A2544" s="2">
        <v>41633</v>
      </c>
      <c r="B2544" s="1">
        <v>82981.887900000002</v>
      </c>
      <c r="C2544" s="1">
        <v>1809.5859</v>
      </c>
      <c r="D2544" s="1">
        <v>413.14420000000001</v>
      </c>
      <c r="E2544" s="1">
        <v>136.13480000000001</v>
      </c>
      <c r="F2544" s="1">
        <v>85.273099999999999</v>
      </c>
      <c r="G2544" s="1">
        <v>76.061000000000007</v>
      </c>
      <c r="H2544" s="1">
        <v>52.954900000000002</v>
      </c>
      <c r="I2544" s="1">
        <v>42.4238</v>
      </c>
      <c r="J2544" s="1">
        <v>18.649999999999999</v>
      </c>
    </row>
    <row r="2545" spans="1:10" x14ac:dyDescent="0.25">
      <c r="A2545" s="2">
        <v>41634</v>
      </c>
      <c r="B2545" s="1">
        <v>82981.887900000002</v>
      </c>
      <c r="C2545" s="1">
        <v>1797.1913999999999</v>
      </c>
      <c r="D2545" s="1">
        <v>410.5043</v>
      </c>
      <c r="E2545" s="1">
        <v>135.2997</v>
      </c>
      <c r="F2545" s="1">
        <v>85.273099999999999</v>
      </c>
      <c r="G2545" s="1">
        <v>76.061000000000007</v>
      </c>
      <c r="H2545" s="1">
        <v>52.954900000000002</v>
      </c>
      <c r="I2545" s="1">
        <v>41.9602</v>
      </c>
      <c r="J2545" s="1">
        <v>18.55</v>
      </c>
    </row>
    <row r="2546" spans="1:10" x14ac:dyDescent="0.25">
      <c r="A2546" s="2">
        <v>41635</v>
      </c>
      <c r="B2546" s="1">
        <v>84839.691399999996</v>
      </c>
      <c r="C2546" s="1">
        <v>1815.7831000000001</v>
      </c>
      <c r="D2546" s="1">
        <v>413.14420000000001</v>
      </c>
      <c r="E2546" s="1">
        <v>136.13480000000001</v>
      </c>
      <c r="F2546" s="1">
        <v>85.782200000000003</v>
      </c>
      <c r="G2546" s="1">
        <v>76.282200000000003</v>
      </c>
      <c r="H2546" s="1">
        <v>53.104100000000003</v>
      </c>
      <c r="I2546" s="1">
        <v>42.076099999999997</v>
      </c>
      <c r="J2546" s="1">
        <v>18.600000000000001</v>
      </c>
    </row>
    <row r="2547" spans="1:10" x14ac:dyDescent="0.25">
      <c r="A2547" s="2">
        <v>41638</v>
      </c>
      <c r="B2547" s="1">
        <v>86078.226999999999</v>
      </c>
      <c r="C2547" s="1">
        <v>1840.5718999999999</v>
      </c>
      <c r="D2547" s="1">
        <v>417.10399999999998</v>
      </c>
      <c r="E2547" s="1">
        <v>137.38759999999999</v>
      </c>
      <c r="F2547" s="1">
        <v>86.291300000000007</v>
      </c>
      <c r="G2547" s="1">
        <v>76.945499999999996</v>
      </c>
      <c r="H2547" s="1">
        <v>53.551600000000001</v>
      </c>
      <c r="I2547" s="1">
        <v>42.4238</v>
      </c>
      <c r="J2547" s="1">
        <v>18.649999999999999</v>
      </c>
    </row>
    <row r="2548" spans="1:10" x14ac:dyDescent="0.25">
      <c r="A2548" s="2">
        <v>41639</v>
      </c>
      <c r="B2548" s="1">
        <v>86387.861000000004</v>
      </c>
      <c r="C2548" s="1">
        <v>1828.1775</v>
      </c>
      <c r="D2548" s="1">
        <v>411.82420000000002</v>
      </c>
      <c r="E2548" s="1">
        <v>135.71719999999999</v>
      </c>
      <c r="F2548" s="1">
        <v>85.527600000000007</v>
      </c>
      <c r="G2548" s="1">
        <v>76.282200000000003</v>
      </c>
      <c r="H2548" s="1">
        <v>52.805700000000002</v>
      </c>
      <c r="I2548" s="1">
        <v>41.9602</v>
      </c>
      <c r="J2548" s="1">
        <v>18.5</v>
      </c>
    </row>
    <row r="2549" spans="1:10" x14ac:dyDescent="0.25">
      <c r="A2549" s="2">
        <v>41640</v>
      </c>
      <c r="B2549" s="1">
        <v>86387.861000000004</v>
      </c>
      <c r="C2549" s="1">
        <v>1828.1775</v>
      </c>
      <c r="D2549" s="1">
        <v>411.82420000000002</v>
      </c>
      <c r="E2549" s="1">
        <v>135.71719999999999</v>
      </c>
      <c r="F2549" s="1">
        <v>85.527600000000007</v>
      </c>
      <c r="G2549" s="1">
        <v>76.282200000000003</v>
      </c>
      <c r="H2549" s="1">
        <v>52.805700000000002</v>
      </c>
      <c r="I2549" s="1">
        <v>41.9602</v>
      </c>
      <c r="J2549" s="1">
        <v>18.5</v>
      </c>
    </row>
    <row r="2550" spans="1:10" x14ac:dyDescent="0.25">
      <c r="A2550" s="2">
        <v>41641</v>
      </c>
      <c r="B2550" s="1">
        <v>87936.030499999993</v>
      </c>
      <c r="C2550" s="1">
        <v>1865.3607999999999</v>
      </c>
      <c r="D2550" s="1">
        <v>419.7439</v>
      </c>
      <c r="E2550" s="1">
        <v>137.80520000000001</v>
      </c>
      <c r="F2550" s="1">
        <v>86.5458</v>
      </c>
      <c r="G2550" s="1">
        <v>77.166600000000003</v>
      </c>
      <c r="H2550" s="1">
        <v>53.551600000000001</v>
      </c>
      <c r="I2550" s="1">
        <v>42.4238</v>
      </c>
      <c r="J2550" s="1">
        <v>18.649999999999999</v>
      </c>
    </row>
    <row r="2551" spans="1:10" x14ac:dyDescent="0.25">
      <c r="A2551" s="2">
        <v>41642</v>
      </c>
      <c r="B2551" s="1">
        <v>87007.128800000006</v>
      </c>
      <c r="C2551" s="1">
        <v>1846.7691</v>
      </c>
      <c r="D2551" s="1">
        <v>417.10399999999998</v>
      </c>
      <c r="E2551" s="1">
        <v>136.97</v>
      </c>
      <c r="F2551" s="1">
        <v>86.291300000000007</v>
      </c>
      <c r="G2551" s="1">
        <v>76.724400000000003</v>
      </c>
      <c r="H2551" s="1">
        <v>53.4024</v>
      </c>
      <c r="I2551" s="1">
        <v>42.307899999999997</v>
      </c>
      <c r="J2551" s="1">
        <v>18.649999999999999</v>
      </c>
    </row>
    <row r="2552" spans="1:10" x14ac:dyDescent="0.25">
      <c r="A2552" s="2">
        <v>41645</v>
      </c>
      <c r="B2552" s="1">
        <v>86078.226999999999</v>
      </c>
      <c r="C2552" s="1">
        <v>1828.1775</v>
      </c>
      <c r="D2552" s="1">
        <v>410.5043</v>
      </c>
      <c r="E2552" s="1">
        <v>135.2997</v>
      </c>
      <c r="F2552" s="1">
        <v>85.018500000000003</v>
      </c>
      <c r="G2552" s="1">
        <v>75.8399</v>
      </c>
      <c r="H2552" s="1">
        <v>52.805700000000002</v>
      </c>
      <c r="I2552" s="1">
        <v>41.844299999999997</v>
      </c>
      <c r="J2552" s="1">
        <v>18.45</v>
      </c>
    </row>
    <row r="2553" spans="1:10" x14ac:dyDescent="0.25">
      <c r="A2553" s="2">
        <v>41646</v>
      </c>
      <c r="B2553" s="1">
        <v>84530.057499999995</v>
      </c>
      <c r="C2553" s="1">
        <v>1790.9942000000001</v>
      </c>
      <c r="D2553" s="1">
        <v>403.90449999999998</v>
      </c>
      <c r="E2553" s="1">
        <v>132.79409999999999</v>
      </c>
      <c r="F2553" s="1">
        <v>83.491299999999995</v>
      </c>
      <c r="G2553" s="1">
        <v>74.734399999999994</v>
      </c>
      <c r="H2553" s="1">
        <v>51.910699999999999</v>
      </c>
      <c r="I2553" s="1">
        <v>41.264699999999998</v>
      </c>
      <c r="J2553" s="1">
        <v>18.2</v>
      </c>
    </row>
    <row r="2554" spans="1:10" x14ac:dyDescent="0.25">
      <c r="A2554" s="2">
        <v>41647</v>
      </c>
      <c r="B2554" s="1">
        <v>84839.691399999996</v>
      </c>
      <c r="C2554" s="1">
        <v>1790.9942000000001</v>
      </c>
      <c r="D2554" s="1">
        <v>402.58460000000002</v>
      </c>
      <c r="E2554" s="1">
        <v>132.37649999999999</v>
      </c>
      <c r="F2554" s="1">
        <v>83.491299999999995</v>
      </c>
      <c r="G2554" s="1">
        <v>74.292199999999994</v>
      </c>
      <c r="H2554" s="1">
        <v>51.761499999999998</v>
      </c>
      <c r="I2554" s="1">
        <v>41.032899999999998</v>
      </c>
      <c r="J2554" s="1">
        <v>18.149999999999999</v>
      </c>
    </row>
    <row r="2555" spans="1:10" x14ac:dyDescent="0.25">
      <c r="A2555" s="2">
        <v>41648</v>
      </c>
      <c r="B2555" s="1">
        <v>84530.057499999995</v>
      </c>
      <c r="C2555" s="1">
        <v>1803.3886</v>
      </c>
      <c r="D2555" s="1">
        <v>405.22449999999998</v>
      </c>
      <c r="E2555" s="1">
        <v>133.21170000000001</v>
      </c>
      <c r="F2555" s="1">
        <v>84.000399999999999</v>
      </c>
      <c r="G2555" s="1">
        <v>74.955500000000001</v>
      </c>
      <c r="H2555" s="1">
        <v>52.059899999999999</v>
      </c>
      <c r="I2555" s="1">
        <v>41.380600000000001</v>
      </c>
      <c r="J2555" s="1">
        <v>18.25</v>
      </c>
    </row>
    <row r="2556" spans="1:10" x14ac:dyDescent="0.25">
      <c r="A2556" s="2">
        <v>41649</v>
      </c>
      <c r="B2556" s="1">
        <v>82052.986199999999</v>
      </c>
      <c r="C2556" s="1">
        <v>1772.4025999999999</v>
      </c>
      <c r="D2556" s="1">
        <v>401.26459999999997</v>
      </c>
      <c r="E2556" s="1">
        <v>131.9589</v>
      </c>
      <c r="F2556" s="1">
        <v>83.491299999999995</v>
      </c>
      <c r="G2556" s="1">
        <v>74.292199999999994</v>
      </c>
      <c r="H2556" s="1">
        <v>51.761499999999998</v>
      </c>
      <c r="I2556" s="1">
        <v>41.148800000000001</v>
      </c>
      <c r="J2556" s="1">
        <v>18.149999999999999</v>
      </c>
    </row>
    <row r="2557" spans="1:10" x14ac:dyDescent="0.25">
      <c r="A2557" s="2">
        <v>41652</v>
      </c>
      <c r="B2557" s="1">
        <v>85458.959199999998</v>
      </c>
      <c r="C2557" s="1">
        <v>1803.3886</v>
      </c>
      <c r="D2557" s="1">
        <v>406.5444</v>
      </c>
      <c r="E2557" s="1">
        <v>133.6293</v>
      </c>
      <c r="F2557" s="1">
        <v>84.763999999999996</v>
      </c>
      <c r="G2557" s="1">
        <v>75.618799999999993</v>
      </c>
      <c r="H2557" s="1">
        <v>52.656599999999997</v>
      </c>
      <c r="I2557" s="1">
        <v>41.844299999999997</v>
      </c>
      <c r="J2557" s="1">
        <v>18.399999999999999</v>
      </c>
    </row>
    <row r="2558" spans="1:10" x14ac:dyDescent="0.25">
      <c r="A2558" s="2">
        <v>41653</v>
      </c>
      <c r="B2558" s="1">
        <v>81124.084499999997</v>
      </c>
      <c r="C2558" s="1">
        <v>1747.6137000000001</v>
      </c>
      <c r="D2558" s="1">
        <v>399.94470000000001</v>
      </c>
      <c r="E2558" s="1">
        <v>132.37649999999999</v>
      </c>
      <c r="F2558" s="1">
        <v>84.000399999999999</v>
      </c>
      <c r="G2558" s="1">
        <v>74.955500000000001</v>
      </c>
      <c r="H2558" s="1">
        <v>52.358199999999997</v>
      </c>
      <c r="I2558" s="1">
        <v>41.496499999999997</v>
      </c>
      <c r="J2558" s="1">
        <v>18.350000000000001</v>
      </c>
    </row>
    <row r="2559" spans="1:10" x14ac:dyDescent="0.25">
      <c r="A2559" s="2">
        <v>41654</v>
      </c>
      <c r="B2559" s="1">
        <v>81433.718399999998</v>
      </c>
      <c r="C2559" s="1">
        <v>1753.8109999999999</v>
      </c>
      <c r="D2559" s="1">
        <v>399.94470000000001</v>
      </c>
      <c r="E2559" s="1">
        <v>132.79409999999999</v>
      </c>
      <c r="F2559" s="1">
        <v>84.254900000000006</v>
      </c>
      <c r="G2559" s="1">
        <v>75.618799999999993</v>
      </c>
      <c r="H2559" s="1">
        <v>52.656599999999997</v>
      </c>
      <c r="I2559" s="1">
        <v>41.844299999999997</v>
      </c>
      <c r="J2559" s="1">
        <v>18.45</v>
      </c>
    </row>
    <row r="2560" spans="1:10" x14ac:dyDescent="0.25">
      <c r="A2560" s="2">
        <v>41655</v>
      </c>
      <c r="B2560" s="1">
        <v>83291.521900000007</v>
      </c>
      <c r="C2560" s="1">
        <v>1772.4025999999999</v>
      </c>
      <c r="D2560" s="1">
        <v>401.26459999999997</v>
      </c>
      <c r="E2560" s="1">
        <v>133.21170000000001</v>
      </c>
      <c r="F2560" s="1">
        <v>84.509500000000003</v>
      </c>
      <c r="G2560" s="1">
        <v>75.618799999999993</v>
      </c>
      <c r="H2560" s="1">
        <v>52.656599999999997</v>
      </c>
      <c r="I2560" s="1">
        <v>41.844299999999997</v>
      </c>
      <c r="J2560" s="1">
        <v>18.45</v>
      </c>
    </row>
    <row r="2561" spans="1:10" x14ac:dyDescent="0.25">
      <c r="A2561" s="2">
        <v>41656</v>
      </c>
      <c r="B2561" s="1">
        <v>83291.521900000007</v>
      </c>
      <c r="C2561" s="1">
        <v>1766.2054000000001</v>
      </c>
      <c r="D2561" s="1">
        <v>403.90449999999998</v>
      </c>
      <c r="E2561" s="1">
        <v>134.04689999999999</v>
      </c>
      <c r="F2561" s="1">
        <v>85.018500000000003</v>
      </c>
      <c r="G2561" s="1">
        <v>76.282200000000003</v>
      </c>
      <c r="H2561" s="1">
        <v>52.954900000000002</v>
      </c>
      <c r="I2561" s="1">
        <v>42.076099999999997</v>
      </c>
      <c r="J2561" s="1">
        <v>18.55</v>
      </c>
    </row>
    <row r="2562" spans="1:10" x14ac:dyDescent="0.25">
      <c r="A2562" s="2">
        <v>41659</v>
      </c>
      <c r="B2562" s="1">
        <v>83291.521900000007</v>
      </c>
      <c r="C2562" s="1">
        <v>1766.2054000000001</v>
      </c>
      <c r="D2562" s="1">
        <v>403.90449999999998</v>
      </c>
      <c r="E2562" s="1">
        <v>134.04689999999999</v>
      </c>
      <c r="F2562" s="1">
        <v>85.018500000000003</v>
      </c>
      <c r="G2562" s="1">
        <v>76.282200000000003</v>
      </c>
      <c r="H2562" s="1">
        <v>52.954900000000002</v>
      </c>
      <c r="I2562" s="1">
        <v>42.076099999999997</v>
      </c>
      <c r="J2562" s="1">
        <v>18.55</v>
      </c>
    </row>
    <row r="2563" spans="1:10" x14ac:dyDescent="0.25">
      <c r="A2563" s="2">
        <v>41660</v>
      </c>
      <c r="B2563" s="1">
        <v>82414.769</v>
      </c>
      <c r="C2563" s="1">
        <v>1743.1177</v>
      </c>
      <c r="D2563" s="1">
        <v>401.38799999999998</v>
      </c>
      <c r="E2563" s="1">
        <v>133.24420000000001</v>
      </c>
      <c r="F2563" s="1">
        <v>84.279300000000006</v>
      </c>
      <c r="G2563" s="1">
        <v>75.852400000000003</v>
      </c>
      <c r="H2563" s="1">
        <v>52.517299999999999</v>
      </c>
      <c r="I2563" s="1">
        <v>41.735799999999998</v>
      </c>
      <c r="J2563" s="1">
        <v>18.399999999999999</v>
      </c>
    </row>
    <row r="2564" spans="1:10" x14ac:dyDescent="0.25">
      <c r="A2564" s="2">
        <v>41661</v>
      </c>
      <c r="B2564" s="1">
        <v>80953.514200000005</v>
      </c>
      <c r="C2564" s="1">
        <v>1708.4862000000001</v>
      </c>
      <c r="D2564" s="1">
        <v>391.3218</v>
      </c>
      <c r="E2564" s="1">
        <v>130.4348</v>
      </c>
      <c r="F2564" s="1">
        <v>82.554199999999994</v>
      </c>
      <c r="G2564" s="1">
        <v>74.133399999999995</v>
      </c>
      <c r="H2564" s="1">
        <v>51.642000000000003</v>
      </c>
      <c r="I2564" s="1">
        <v>40.942</v>
      </c>
      <c r="J2564" s="1">
        <v>18.399999999999999</v>
      </c>
    </row>
    <row r="2565" spans="1:10" x14ac:dyDescent="0.25">
      <c r="A2565" s="2">
        <v>41662</v>
      </c>
      <c r="B2565" s="1">
        <v>82999.270900000003</v>
      </c>
      <c r="C2565" s="1">
        <v>1725.8019999999999</v>
      </c>
      <c r="D2565" s="1">
        <v>393.83839999999998</v>
      </c>
      <c r="E2565" s="1">
        <v>131.23750000000001</v>
      </c>
      <c r="F2565" s="1">
        <v>83.293499999999995</v>
      </c>
      <c r="G2565" s="1">
        <v>74.778000000000006</v>
      </c>
      <c r="H2565" s="1">
        <v>52.225499999999997</v>
      </c>
      <c r="I2565" s="1">
        <v>41.395600000000002</v>
      </c>
      <c r="J2565" s="1">
        <v>18.399999999999999</v>
      </c>
    </row>
    <row r="2566" spans="1:10" x14ac:dyDescent="0.25">
      <c r="A2566" s="2">
        <v>41663</v>
      </c>
      <c r="B2566" s="1">
        <v>94689.309099999999</v>
      </c>
      <c r="C2566" s="1">
        <v>1870.0998</v>
      </c>
      <c r="D2566" s="1">
        <v>421.52030000000002</v>
      </c>
      <c r="E2566" s="1">
        <v>138.4616</v>
      </c>
      <c r="F2566" s="1">
        <v>87.236400000000003</v>
      </c>
      <c r="G2566" s="1">
        <v>78.216099999999997</v>
      </c>
      <c r="H2566" s="1">
        <v>54.267800000000001</v>
      </c>
      <c r="I2566" s="1">
        <v>42.983400000000003</v>
      </c>
      <c r="J2566" s="1">
        <v>18.399999999999999</v>
      </c>
    </row>
    <row r="2567" spans="1:10" x14ac:dyDescent="0.25">
      <c r="A2567" s="2">
        <v>41666</v>
      </c>
      <c r="B2567" s="1">
        <v>94104.807100000005</v>
      </c>
      <c r="C2567" s="1">
        <v>1875.8716999999999</v>
      </c>
      <c r="D2567" s="1">
        <v>419.00380000000001</v>
      </c>
      <c r="E2567" s="1">
        <v>137.2576</v>
      </c>
      <c r="F2567" s="1">
        <v>86.743600000000001</v>
      </c>
      <c r="G2567" s="1">
        <v>77.786299999999997</v>
      </c>
      <c r="H2567" s="1">
        <v>53.830199999999998</v>
      </c>
      <c r="I2567" s="1">
        <v>42.643099999999997</v>
      </c>
      <c r="J2567" s="1">
        <v>19</v>
      </c>
    </row>
    <row r="2568" spans="1:10" x14ac:dyDescent="0.25">
      <c r="A2568" s="2">
        <v>41667</v>
      </c>
      <c r="B2568" s="1">
        <v>88844.29</v>
      </c>
      <c r="C2568" s="1">
        <v>1795.0649000000001</v>
      </c>
      <c r="D2568" s="1">
        <v>405.1628</v>
      </c>
      <c r="E2568" s="1">
        <v>133.24420000000001</v>
      </c>
      <c r="F2568" s="1">
        <v>84.279300000000006</v>
      </c>
      <c r="G2568" s="1">
        <v>75.852400000000003</v>
      </c>
      <c r="H2568" s="1">
        <v>52.6631</v>
      </c>
      <c r="I2568" s="1">
        <v>41.735799999999998</v>
      </c>
      <c r="J2568" s="1">
        <v>18.7</v>
      </c>
    </row>
    <row r="2569" spans="1:10" x14ac:dyDescent="0.25">
      <c r="A2569" s="2">
        <v>41668</v>
      </c>
      <c r="B2569" s="1">
        <v>95858.312900000004</v>
      </c>
      <c r="C2569" s="1">
        <v>1898.9594</v>
      </c>
      <c r="D2569" s="1">
        <v>422.77859999999998</v>
      </c>
      <c r="E2569" s="1">
        <v>137.65889999999999</v>
      </c>
      <c r="F2569" s="1">
        <v>86.250699999999995</v>
      </c>
      <c r="G2569" s="1">
        <v>76.9268</v>
      </c>
      <c r="H2569" s="1">
        <v>53.246699999999997</v>
      </c>
      <c r="I2569" s="1">
        <v>42.189500000000002</v>
      </c>
      <c r="J2569" s="1">
        <v>18.850000000000001</v>
      </c>
    </row>
    <row r="2570" spans="1:10" x14ac:dyDescent="0.25">
      <c r="A2570" s="2">
        <v>41669</v>
      </c>
      <c r="B2570" s="1">
        <v>97319.567599999995</v>
      </c>
      <c r="C2570" s="1">
        <v>1916.2751000000001</v>
      </c>
      <c r="D2570" s="1">
        <v>425.29509999999999</v>
      </c>
      <c r="E2570" s="1">
        <v>139.26429999999999</v>
      </c>
      <c r="F2570" s="1">
        <v>87.236400000000003</v>
      </c>
      <c r="G2570" s="1">
        <v>77.786299999999997</v>
      </c>
      <c r="H2570" s="1">
        <v>53.830199999999998</v>
      </c>
      <c r="I2570" s="1">
        <v>42.529699999999998</v>
      </c>
      <c r="J2570" s="1">
        <v>19</v>
      </c>
    </row>
    <row r="2571" spans="1:10" x14ac:dyDescent="0.25">
      <c r="A2571" s="2">
        <v>41670</v>
      </c>
      <c r="B2571" s="1">
        <v>102872.3358</v>
      </c>
      <c r="C2571" s="1">
        <v>2002.8538000000001</v>
      </c>
      <c r="D2571" s="1">
        <v>437.87779999999998</v>
      </c>
      <c r="E2571" s="1">
        <v>141.67230000000001</v>
      </c>
      <c r="F2571" s="1">
        <v>87.975700000000003</v>
      </c>
      <c r="G2571" s="1">
        <v>78.216099999999997</v>
      </c>
      <c r="H2571" s="1">
        <v>53.976100000000002</v>
      </c>
      <c r="I2571" s="1">
        <v>42.756599999999999</v>
      </c>
      <c r="J2571" s="1">
        <v>19.149999999999999</v>
      </c>
    </row>
    <row r="2572" spans="1:10" x14ac:dyDescent="0.25">
      <c r="A2572" s="2">
        <v>41673</v>
      </c>
      <c r="B2572" s="1">
        <v>112224.36629999999</v>
      </c>
      <c r="C2572" s="1">
        <v>2147.1516000000001</v>
      </c>
      <c r="D2572" s="1">
        <v>464.30149999999998</v>
      </c>
      <c r="E2572" s="1">
        <v>148.8964</v>
      </c>
      <c r="F2572" s="1">
        <v>92.165000000000006</v>
      </c>
      <c r="G2572" s="1">
        <v>81.439300000000003</v>
      </c>
      <c r="H2572" s="1">
        <v>55.872500000000002</v>
      </c>
      <c r="I2572" s="1">
        <v>44.004100000000001</v>
      </c>
      <c r="J2572" s="1">
        <v>19.45</v>
      </c>
    </row>
    <row r="2573" spans="1:10" x14ac:dyDescent="0.25">
      <c r="A2573" s="2">
        <v>41674</v>
      </c>
      <c r="B2573" s="1">
        <v>109009.6058</v>
      </c>
      <c r="C2573" s="1">
        <v>2118.2921000000001</v>
      </c>
      <c r="D2573" s="1">
        <v>464.30149999999998</v>
      </c>
      <c r="E2573" s="1">
        <v>149.29769999999999</v>
      </c>
      <c r="F2573" s="1">
        <v>92.657899999999998</v>
      </c>
      <c r="G2573" s="1">
        <v>82.0839</v>
      </c>
      <c r="H2573" s="1">
        <v>56.310200000000002</v>
      </c>
      <c r="I2573" s="1">
        <v>44.230899999999998</v>
      </c>
      <c r="J2573" s="1">
        <v>19.600000000000001</v>
      </c>
    </row>
    <row r="2574" spans="1:10" x14ac:dyDescent="0.25">
      <c r="A2574" s="2">
        <v>41675</v>
      </c>
      <c r="B2574" s="1">
        <v>111932.1153</v>
      </c>
      <c r="C2574" s="1">
        <v>2164.4674</v>
      </c>
      <c r="D2574" s="1">
        <v>474.36759999999998</v>
      </c>
      <c r="E2574" s="1">
        <v>152.50839999999999</v>
      </c>
      <c r="F2574" s="1">
        <v>94.875799999999998</v>
      </c>
      <c r="G2574" s="1">
        <v>84.017799999999994</v>
      </c>
      <c r="H2574" s="1">
        <v>57.623100000000001</v>
      </c>
      <c r="I2574" s="1">
        <v>45.138199999999998</v>
      </c>
      <c r="J2574" s="1">
        <v>20</v>
      </c>
    </row>
    <row r="2575" spans="1:10" x14ac:dyDescent="0.25">
      <c r="A2575" s="2">
        <v>41676</v>
      </c>
      <c r="B2575" s="1">
        <v>99365.324299999993</v>
      </c>
      <c r="C2575" s="1">
        <v>1962.4503999999999</v>
      </c>
      <c r="D2575" s="1">
        <v>436.61950000000002</v>
      </c>
      <c r="E2575" s="1">
        <v>142.87629999999999</v>
      </c>
      <c r="F2575" s="1">
        <v>89.454300000000003</v>
      </c>
      <c r="G2575" s="1">
        <v>79.720200000000006</v>
      </c>
      <c r="H2575" s="1">
        <v>54.997199999999999</v>
      </c>
      <c r="I2575" s="1">
        <v>43.323599999999999</v>
      </c>
      <c r="J2575" s="1">
        <v>19.3</v>
      </c>
    </row>
    <row r="2576" spans="1:10" x14ac:dyDescent="0.25">
      <c r="A2576" s="2">
        <v>41677</v>
      </c>
      <c r="B2576" s="1">
        <v>90597.795700000002</v>
      </c>
      <c r="C2576" s="1">
        <v>1835.4683</v>
      </c>
      <c r="D2576" s="1">
        <v>415.22890000000001</v>
      </c>
      <c r="E2576" s="1">
        <v>136.05359999999999</v>
      </c>
      <c r="F2576" s="1">
        <v>85.757800000000003</v>
      </c>
      <c r="G2576" s="1">
        <v>76.7119</v>
      </c>
      <c r="H2576" s="1">
        <v>52.954900000000002</v>
      </c>
      <c r="I2576" s="1">
        <v>41.962699999999998</v>
      </c>
      <c r="J2576" s="1">
        <v>18.75</v>
      </c>
    </row>
    <row r="2577" spans="1:10" x14ac:dyDescent="0.25">
      <c r="A2577" s="2">
        <v>41680</v>
      </c>
      <c r="B2577" s="1">
        <v>91474.548599999995</v>
      </c>
      <c r="C2577" s="1">
        <v>1829.6964</v>
      </c>
      <c r="D2577" s="1">
        <v>413.97070000000002</v>
      </c>
      <c r="E2577" s="1">
        <v>136.05359999999999</v>
      </c>
      <c r="F2577" s="1">
        <v>85.511399999999995</v>
      </c>
      <c r="G2577" s="1">
        <v>76.497</v>
      </c>
      <c r="H2577" s="1">
        <v>52.954900000000002</v>
      </c>
      <c r="I2577" s="1">
        <v>41.849299999999999</v>
      </c>
      <c r="J2577" s="1">
        <v>18.75</v>
      </c>
    </row>
    <row r="2578" spans="1:10" x14ac:dyDescent="0.25">
      <c r="A2578" s="2">
        <v>41681</v>
      </c>
      <c r="B2578" s="1">
        <v>87967.537100000001</v>
      </c>
      <c r="C2578" s="1">
        <v>1766.2054000000001</v>
      </c>
      <c r="D2578" s="1">
        <v>401.38799999999998</v>
      </c>
      <c r="E2578" s="1">
        <v>132.44149999999999</v>
      </c>
      <c r="F2578" s="1">
        <v>83.293499999999995</v>
      </c>
      <c r="G2578" s="1">
        <v>74.778000000000006</v>
      </c>
      <c r="H2578" s="1">
        <v>51.787799999999997</v>
      </c>
      <c r="I2578" s="1">
        <v>41.168799999999997</v>
      </c>
      <c r="J2578" s="1">
        <v>18.399999999999999</v>
      </c>
    </row>
    <row r="2579" spans="1:10" x14ac:dyDescent="0.25">
      <c r="A2579" s="2">
        <v>41682</v>
      </c>
      <c r="B2579" s="1">
        <v>85045.027600000001</v>
      </c>
      <c r="C2579" s="1">
        <v>1731.5739000000001</v>
      </c>
      <c r="D2579" s="1">
        <v>396.35489999999999</v>
      </c>
      <c r="E2579" s="1">
        <v>131.63890000000001</v>
      </c>
      <c r="F2579" s="1">
        <v>83.293499999999995</v>
      </c>
      <c r="G2579" s="1">
        <v>74.778000000000006</v>
      </c>
      <c r="H2579" s="1">
        <v>51.787799999999997</v>
      </c>
      <c r="I2579" s="1">
        <v>41.168799999999997</v>
      </c>
      <c r="J2579" s="1">
        <v>18.399999999999999</v>
      </c>
    </row>
    <row r="2580" spans="1:10" x14ac:dyDescent="0.25">
      <c r="A2580" s="2">
        <v>41683</v>
      </c>
      <c r="B2580" s="1">
        <v>85337.2785</v>
      </c>
      <c r="C2580" s="1">
        <v>1725.8019999999999</v>
      </c>
      <c r="D2580" s="1">
        <v>393.83839999999998</v>
      </c>
      <c r="E2580" s="1">
        <v>131.23750000000001</v>
      </c>
      <c r="F2580" s="1">
        <v>82.800700000000006</v>
      </c>
      <c r="G2580" s="1">
        <v>74.133399999999995</v>
      </c>
      <c r="H2580" s="1">
        <v>51.350200000000001</v>
      </c>
      <c r="I2580" s="1">
        <v>40.7151</v>
      </c>
      <c r="J2580" s="1">
        <v>18.25</v>
      </c>
    </row>
    <row r="2581" spans="1:10" x14ac:dyDescent="0.25">
      <c r="A2581" s="2">
        <v>41684</v>
      </c>
      <c r="B2581" s="1">
        <v>82999.270900000003</v>
      </c>
      <c r="C2581" s="1">
        <v>1696.9423999999999</v>
      </c>
      <c r="D2581" s="1">
        <v>388.80529999999999</v>
      </c>
      <c r="E2581" s="1">
        <v>130.0335</v>
      </c>
      <c r="F2581" s="1">
        <v>82.3078</v>
      </c>
      <c r="G2581" s="1">
        <v>73.918499999999995</v>
      </c>
      <c r="H2581" s="1">
        <v>51.204300000000003</v>
      </c>
      <c r="I2581" s="1">
        <v>40.601700000000001</v>
      </c>
      <c r="J2581" s="1">
        <v>18.149999999999999</v>
      </c>
    </row>
    <row r="2582" spans="1:10" x14ac:dyDescent="0.25">
      <c r="A2582" s="2">
        <v>41687</v>
      </c>
      <c r="B2582" s="1">
        <v>82999.270900000003</v>
      </c>
      <c r="C2582" s="1">
        <v>1696.9423999999999</v>
      </c>
      <c r="D2582" s="1">
        <v>388.80529999999999</v>
      </c>
      <c r="E2582" s="1">
        <v>130.0335</v>
      </c>
      <c r="F2582" s="1">
        <v>82.3078</v>
      </c>
      <c r="G2582" s="1">
        <v>73.918499999999995</v>
      </c>
      <c r="H2582" s="1">
        <v>51.204300000000003</v>
      </c>
      <c r="I2582" s="1">
        <v>40.601700000000001</v>
      </c>
      <c r="J2582" s="1">
        <v>18.149999999999999</v>
      </c>
    </row>
    <row r="2583" spans="1:10" x14ac:dyDescent="0.25">
      <c r="A2583" s="2">
        <v>41688</v>
      </c>
      <c r="B2583" s="1">
        <v>81587.718699999998</v>
      </c>
      <c r="C2583" s="1">
        <v>1658.5003999999999</v>
      </c>
      <c r="D2583" s="1">
        <v>381.60520000000002</v>
      </c>
      <c r="E2583" s="1">
        <v>127.69759999999999</v>
      </c>
      <c r="F2583" s="1">
        <v>80.872200000000007</v>
      </c>
      <c r="G2583" s="1">
        <v>72.444299999999998</v>
      </c>
      <c r="H2583" s="1">
        <v>50.3461</v>
      </c>
      <c r="I2583" s="1">
        <v>40.042499999999997</v>
      </c>
      <c r="J2583" s="1">
        <v>17.899999999999999</v>
      </c>
    </row>
    <row r="2584" spans="1:10" x14ac:dyDescent="0.25">
      <c r="A2584" s="2">
        <v>41689</v>
      </c>
      <c r="B2584" s="1">
        <v>86951.617100000003</v>
      </c>
      <c r="C2584" s="1">
        <v>1735.3844999999999</v>
      </c>
      <c r="D2584" s="1">
        <v>394.80540000000002</v>
      </c>
      <c r="E2584" s="1">
        <v>131.5908</v>
      </c>
      <c r="F2584" s="1">
        <v>82.786299999999997</v>
      </c>
      <c r="G2584" s="1">
        <v>74.129099999999994</v>
      </c>
      <c r="H2584" s="1">
        <v>51.347299999999997</v>
      </c>
      <c r="I2584" s="1">
        <v>40.7136</v>
      </c>
      <c r="J2584" s="1">
        <v>17.899999999999999</v>
      </c>
    </row>
    <row r="2585" spans="1:10" x14ac:dyDescent="0.25">
      <c r="A2585" s="2">
        <v>41690</v>
      </c>
      <c r="B2585" s="1">
        <v>84410.823099999994</v>
      </c>
      <c r="C2585" s="1">
        <v>1691.4507000000001</v>
      </c>
      <c r="D2585" s="1">
        <v>385.20519999999999</v>
      </c>
      <c r="E2585" s="1">
        <v>129.64420000000001</v>
      </c>
      <c r="F2585" s="1">
        <v>81.829300000000003</v>
      </c>
      <c r="G2585" s="1">
        <v>73.286699999999996</v>
      </c>
      <c r="H2585" s="1">
        <v>50.918300000000002</v>
      </c>
      <c r="I2585" s="1">
        <v>40.489899999999999</v>
      </c>
      <c r="J2585" s="1">
        <v>17.899999999999999</v>
      </c>
    </row>
    <row r="2586" spans="1:10" x14ac:dyDescent="0.25">
      <c r="A2586" s="2">
        <v>41691</v>
      </c>
      <c r="B2586" s="1">
        <v>85540.064899999998</v>
      </c>
      <c r="C2586" s="1">
        <v>1696.9423999999999</v>
      </c>
      <c r="D2586" s="1">
        <v>386.40530000000001</v>
      </c>
      <c r="E2586" s="1">
        <v>129.25489999999999</v>
      </c>
      <c r="F2586" s="1">
        <v>81.829300000000003</v>
      </c>
      <c r="G2586" s="1">
        <v>73.497299999999996</v>
      </c>
      <c r="H2586" s="1">
        <v>51.061300000000003</v>
      </c>
      <c r="I2586" s="1">
        <v>40.489899999999999</v>
      </c>
      <c r="J2586" s="1">
        <v>17.899999999999999</v>
      </c>
    </row>
    <row r="2587" spans="1:10" x14ac:dyDescent="0.25">
      <c r="A2587" s="2">
        <v>41694</v>
      </c>
      <c r="B2587" s="1">
        <v>84693.133600000001</v>
      </c>
      <c r="C2587" s="1">
        <v>1691.4507000000001</v>
      </c>
      <c r="D2587" s="1">
        <v>385.20519999999999</v>
      </c>
      <c r="E2587" s="1">
        <v>129.25489999999999</v>
      </c>
      <c r="F2587" s="1">
        <v>81.829300000000003</v>
      </c>
      <c r="G2587" s="1">
        <v>73.707899999999995</v>
      </c>
      <c r="H2587" s="1">
        <v>51.347299999999997</v>
      </c>
      <c r="I2587" s="1">
        <v>40.7136</v>
      </c>
      <c r="J2587" s="1">
        <v>18.2</v>
      </c>
    </row>
    <row r="2588" spans="1:10" x14ac:dyDescent="0.25">
      <c r="A2588" s="2">
        <v>41695</v>
      </c>
      <c r="B2588" s="1">
        <v>84128.512700000007</v>
      </c>
      <c r="C2588" s="1">
        <v>1680.4672</v>
      </c>
      <c r="D2588" s="1">
        <v>382.80520000000001</v>
      </c>
      <c r="E2588" s="1">
        <v>128.47620000000001</v>
      </c>
      <c r="F2588" s="1">
        <v>81.59</v>
      </c>
      <c r="G2588" s="1">
        <v>73.497299999999996</v>
      </c>
      <c r="H2588" s="1">
        <v>51.061300000000003</v>
      </c>
      <c r="I2588" s="1">
        <v>40.7136</v>
      </c>
      <c r="J2588" s="1">
        <v>18.350000000000001</v>
      </c>
    </row>
    <row r="2589" spans="1:10" x14ac:dyDescent="0.25">
      <c r="A2589" s="2">
        <v>41696</v>
      </c>
      <c r="B2589" s="1">
        <v>86386.996199999994</v>
      </c>
      <c r="C2589" s="1">
        <v>1718.9093</v>
      </c>
      <c r="D2589" s="1">
        <v>391.20530000000002</v>
      </c>
      <c r="E2589" s="1">
        <v>131.20150000000001</v>
      </c>
      <c r="F2589" s="1">
        <v>83.025599999999997</v>
      </c>
      <c r="G2589" s="1">
        <v>74.550299999999993</v>
      </c>
      <c r="H2589" s="1">
        <v>51.776400000000002</v>
      </c>
      <c r="I2589" s="1">
        <v>41.161000000000001</v>
      </c>
      <c r="J2589" s="1">
        <v>18.55</v>
      </c>
    </row>
    <row r="2590" spans="1:10" x14ac:dyDescent="0.25">
      <c r="A2590" s="2">
        <v>41697</v>
      </c>
      <c r="B2590" s="1">
        <v>85257.754499999995</v>
      </c>
      <c r="C2590" s="1">
        <v>1707.9259</v>
      </c>
      <c r="D2590" s="1">
        <v>390.00529999999998</v>
      </c>
      <c r="E2590" s="1">
        <v>131.20150000000001</v>
      </c>
      <c r="F2590" s="1">
        <v>83.264899999999997</v>
      </c>
      <c r="G2590" s="1">
        <v>74.971500000000006</v>
      </c>
      <c r="H2590" s="1">
        <v>52.0625</v>
      </c>
      <c r="I2590" s="1">
        <v>41.272799999999997</v>
      </c>
      <c r="J2590" s="1">
        <v>18.55</v>
      </c>
    </row>
    <row r="2591" spans="1:10" x14ac:dyDescent="0.25">
      <c r="A2591" s="2">
        <v>41698</v>
      </c>
      <c r="B2591" s="1">
        <v>86104.685800000007</v>
      </c>
      <c r="C2591" s="1">
        <v>1724.4010000000001</v>
      </c>
      <c r="D2591" s="1">
        <v>393.60539999999997</v>
      </c>
      <c r="E2591" s="1">
        <v>132.36940000000001</v>
      </c>
      <c r="F2591" s="1">
        <v>83.743399999999994</v>
      </c>
      <c r="G2591" s="1">
        <v>75.392600000000002</v>
      </c>
      <c r="H2591" s="1">
        <v>52.348599999999998</v>
      </c>
      <c r="I2591" s="1">
        <v>41.608400000000003</v>
      </c>
      <c r="J2591" s="1">
        <v>18.75</v>
      </c>
    </row>
    <row r="2592" spans="1:10" x14ac:dyDescent="0.25">
      <c r="A2592" s="2">
        <v>41701</v>
      </c>
      <c r="B2592" s="1">
        <v>93727.067800000004</v>
      </c>
      <c r="C2592" s="1">
        <v>1828.7438</v>
      </c>
      <c r="D2592" s="1">
        <v>408.00549999999998</v>
      </c>
      <c r="E2592" s="1">
        <v>136.2627</v>
      </c>
      <c r="F2592" s="1">
        <v>85.896799999999999</v>
      </c>
      <c r="G2592" s="1">
        <v>77.077399999999997</v>
      </c>
      <c r="H2592" s="1">
        <v>53.492800000000003</v>
      </c>
      <c r="I2592" s="1">
        <v>42.279499999999999</v>
      </c>
      <c r="J2592" s="1">
        <v>19</v>
      </c>
    </row>
    <row r="2593" spans="1:10" x14ac:dyDescent="0.25">
      <c r="A2593" s="2">
        <v>41702</v>
      </c>
      <c r="B2593" s="1">
        <v>85257.754499999995</v>
      </c>
      <c r="C2593" s="1">
        <v>1713.4176</v>
      </c>
      <c r="D2593" s="1">
        <v>392.40530000000001</v>
      </c>
      <c r="E2593" s="1">
        <v>131.98009999999999</v>
      </c>
      <c r="F2593" s="1">
        <v>83.743399999999994</v>
      </c>
      <c r="G2593" s="1">
        <v>75.182000000000002</v>
      </c>
      <c r="H2593" s="1">
        <v>52.205500000000001</v>
      </c>
      <c r="I2593" s="1">
        <v>41.384700000000002</v>
      </c>
      <c r="J2593" s="1">
        <v>18.649999999999999</v>
      </c>
    </row>
    <row r="2594" spans="1:10" x14ac:dyDescent="0.25">
      <c r="A2594" s="2">
        <v>41703</v>
      </c>
      <c r="B2594" s="1">
        <v>85540.064899999998</v>
      </c>
      <c r="C2594" s="1">
        <v>1713.4176</v>
      </c>
      <c r="D2594" s="1">
        <v>392.40530000000001</v>
      </c>
      <c r="E2594" s="1">
        <v>131.5908</v>
      </c>
      <c r="F2594" s="1">
        <v>83.743399999999994</v>
      </c>
      <c r="G2594" s="1">
        <v>75.182000000000002</v>
      </c>
      <c r="H2594" s="1">
        <v>52.205500000000001</v>
      </c>
      <c r="I2594" s="1">
        <v>41.384700000000002</v>
      </c>
      <c r="J2594" s="1">
        <v>18.649999999999999</v>
      </c>
    </row>
    <row r="2595" spans="1:10" x14ac:dyDescent="0.25">
      <c r="A2595" s="2">
        <v>41704</v>
      </c>
      <c r="B2595" s="1">
        <v>84975.444000000003</v>
      </c>
      <c r="C2595" s="1">
        <v>1707.9259</v>
      </c>
      <c r="D2595" s="1">
        <v>390.00529999999998</v>
      </c>
      <c r="E2595" s="1">
        <v>131.20150000000001</v>
      </c>
      <c r="F2595" s="1">
        <v>83.264899999999997</v>
      </c>
      <c r="G2595" s="1">
        <v>74.760900000000007</v>
      </c>
      <c r="H2595" s="1">
        <v>51.776400000000002</v>
      </c>
      <c r="I2595" s="1">
        <v>41.161000000000001</v>
      </c>
      <c r="J2595" s="1">
        <v>18.55</v>
      </c>
    </row>
    <row r="2596" spans="1:10" x14ac:dyDescent="0.25">
      <c r="A2596" s="2">
        <v>41705</v>
      </c>
      <c r="B2596" s="1">
        <v>87516.237999999998</v>
      </c>
      <c r="C2596" s="1">
        <v>1740.8761999999999</v>
      </c>
      <c r="D2596" s="1">
        <v>394.80540000000002</v>
      </c>
      <c r="E2596" s="1">
        <v>132.36940000000001</v>
      </c>
      <c r="F2596" s="1">
        <v>83.982699999999994</v>
      </c>
      <c r="G2596" s="1">
        <v>75.182000000000002</v>
      </c>
      <c r="H2596" s="1">
        <v>52.205500000000001</v>
      </c>
      <c r="I2596" s="1">
        <v>41.384700000000002</v>
      </c>
      <c r="J2596" s="1">
        <v>18.649999999999999</v>
      </c>
    </row>
    <row r="2597" spans="1:10" x14ac:dyDescent="0.25">
      <c r="A2597" s="2">
        <v>41708</v>
      </c>
      <c r="B2597" s="1">
        <v>86386.996199999994</v>
      </c>
      <c r="C2597" s="1">
        <v>1746.3679</v>
      </c>
      <c r="D2597" s="1">
        <v>394.80540000000002</v>
      </c>
      <c r="E2597" s="1">
        <v>132.75880000000001</v>
      </c>
      <c r="F2597" s="1">
        <v>83.982699999999994</v>
      </c>
      <c r="G2597" s="1">
        <v>75.182000000000002</v>
      </c>
      <c r="H2597" s="1">
        <v>52.0625</v>
      </c>
      <c r="I2597" s="1">
        <v>41.272799999999997</v>
      </c>
      <c r="J2597" s="1">
        <v>18.600000000000001</v>
      </c>
    </row>
    <row r="2598" spans="1:10" x14ac:dyDescent="0.25">
      <c r="A2598" s="2">
        <v>41709</v>
      </c>
      <c r="B2598" s="1">
        <v>87798.548500000004</v>
      </c>
      <c r="C2598" s="1">
        <v>1768.3348000000001</v>
      </c>
      <c r="D2598" s="1">
        <v>400.80540000000002</v>
      </c>
      <c r="E2598" s="1">
        <v>133.92670000000001</v>
      </c>
      <c r="F2598" s="1">
        <v>84.700500000000005</v>
      </c>
      <c r="G2598" s="1">
        <v>75.813800000000001</v>
      </c>
      <c r="H2598" s="1">
        <v>52.634599999999999</v>
      </c>
      <c r="I2598" s="1">
        <v>41.720199999999998</v>
      </c>
      <c r="J2598" s="1">
        <v>18.8</v>
      </c>
    </row>
    <row r="2599" spans="1:10" x14ac:dyDescent="0.25">
      <c r="A2599" s="2">
        <v>41710</v>
      </c>
      <c r="B2599" s="1">
        <v>86386.996199999994</v>
      </c>
      <c r="C2599" s="1">
        <v>1751.8596</v>
      </c>
      <c r="D2599" s="1">
        <v>398.40539999999999</v>
      </c>
      <c r="E2599" s="1">
        <v>133.53739999999999</v>
      </c>
      <c r="F2599" s="1">
        <v>84.700500000000005</v>
      </c>
      <c r="G2599" s="1">
        <v>75.813800000000001</v>
      </c>
      <c r="H2599" s="1">
        <v>52.634599999999999</v>
      </c>
      <c r="I2599" s="1">
        <v>41.720199999999998</v>
      </c>
      <c r="J2599" s="1">
        <v>18.75</v>
      </c>
    </row>
    <row r="2600" spans="1:10" x14ac:dyDescent="0.25">
      <c r="A2600" s="2">
        <v>41711</v>
      </c>
      <c r="B2600" s="1">
        <v>93727.067800000004</v>
      </c>
      <c r="C2600" s="1">
        <v>1823.252</v>
      </c>
      <c r="D2600" s="1">
        <v>409.2056</v>
      </c>
      <c r="E2600" s="1">
        <v>136.2627</v>
      </c>
      <c r="F2600" s="1">
        <v>85.896799999999999</v>
      </c>
      <c r="G2600" s="1">
        <v>76.656199999999998</v>
      </c>
      <c r="H2600" s="1">
        <v>53.063699999999997</v>
      </c>
      <c r="I2600" s="1">
        <v>42.1676</v>
      </c>
      <c r="J2600" s="1">
        <v>19</v>
      </c>
    </row>
    <row r="2601" spans="1:10" x14ac:dyDescent="0.25">
      <c r="A2601" s="2">
        <v>41712</v>
      </c>
      <c r="B2601" s="1">
        <v>99937.897599999997</v>
      </c>
      <c r="C2601" s="1">
        <v>1878.1693</v>
      </c>
      <c r="D2601" s="1">
        <v>414.00560000000002</v>
      </c>
      <c r="E2601" s="1">
        <v>137.4306</v>
      </c>
      <c r="F2601" s="1">
        <v>86.375399999999999</v>
      </c>
      <c r="G2601" s="1">
        <v>77.287999999999997</v>
      </c>
      <c r="H2601" s="1">
        <v>53.349800000000002</v>
      </c>
      <c r="I2601" s="1">
        <v>42.279499999999999</v>
      </c>
      <c r="J2601" s="1">
        <v>19</v>
      </c>
    </row>
    <row r="2602" spans="1:10" x14ac:dyDescent="0.25">
      <c r="A2602" s="2">
        <v>41715</v>
      </c>
      <c r="B2602" s="1">
        <v>94385.792199999996</v>
      </c>
      <c r="C2602" s="1">
        <v>1807.3977</v>
      </c>
      <c r="D2602" s="1">
        <v>398.75900000000001</v>
      </c>
      <c r="E2602" s="1">
        <v>132.8623</v>
      </c>
      <c r="F2602" s="1">
        <v>83.7864</v>
      </c>
      <c r="G2602" s="1">
        <v>75.215900000000005</v>
      </c>
      <c r="H2602" s="1">
        <v>51.938400000000001</v>
      </c>
      <c r="I2602" s="1">
        <v>41.278100000000002</v>
      </c>
      <c r="J2602" s="1">
        <v>18.55</v>
      </c>
    </row>
    <row r="2603" spans="1:10" x14ac:dyDescent="0.25">
      <c r="A2603" s="2">
        <v>41716</v>
      </c>
      <c r="B2603" s="1">
        <v>91171.415399999998</v>
      </c>
      <c r="C2603" s="1">
        <v>1769.2899</v>
      </c>
      <c r="D2603" s="1">
        <v>394.0677</v>
      </c>
      <c r="E2603" s="1">
        <v>131.72020000000001</v>
      </c>
      <c r="F2603" s="1">
        <v>82.844999999999999</v>
      </c>
      <c r="G2603" s="1">
        <v>74.594300000000004</v>
      </c>
      <c r="H2603" s="1">
        <v>51.656100000000002</v>
      </c>
      <c r="I2603" s="1">
        <v>41.055599999999998</v>
      </c>
      <c r="J2603" s="1">
        <v>18.55</v>
      </c>
    </row>
    <row r="2604" spans="1:10" x14ac:dyDescent="0.25">
      <c r="A2604" s="2">
        <v>41717</v>
      </c>
      <c r="B2604" s="1">
        <v>93509.144</v>
      </c>
      <c r="C2604" s="1">
        <v>1796.5097000000001</v>
      </c>
      <c r="D2604" s="1">
        <v>397.58609999999999</v>
      </c>
      <c r="E2604" s="1">
        <v>132.48159999999999</v>
      </c>
      <c r="F2604" s="1">
        <v>83.315700000000007</v>
      </c>
      <c r="G2604" s="1">
        <v>74.594300000000004</v>
      </c>
      <c r="H2604" s="1">
        <v>51.797199999999997</v>
      </c>
      <c r="I2604" s="1">
        <v>41.278100000000002</v>
      </c>
      <c r="J2604" s="1">
        <v>18.55</v>
      </c>
    </row>
    <row r="2605" spans="1:10" x14ac:dyDescent="0.25">
      <c r="A2605" s="2">
        <v>41718</v>
      </c>
      <c r="B2605" s="1">
        <v>92048.063599999994</v>
      </c>
      <c r="C2605" s="1">
        <v>1763.8459</v>
      </c>
      <c r="D2605" s="1">
        <v>391.72199999999998</v>
      </c>
      <c r="E2605" s="1">
        <v>130.9588</v>
      </c>
      <c r="F2605" s="1">
        <v>82.609700000000004</v>
      </c>
      <c r="G2605" s="1">
        <v>74.179900000000004</v>
      </c>
      <c r="H2605" s="1">
        <v>51.373800000000003</v>
      </c>
      <c r="I2605" s="1">
        <v>40.833100000000002</v>
      </c>
      <c r="J2605" s="1">
        <v>18.55</v>
      </c>
    </row>
    <row r="2606" spans="1:10" x14ac:dyDescent="0.25">
      <c r="A2606" s="2">
        <v>41719</v>
      </c>
      <c r="B2606" s="1">
        <v>93509.144</v>
      </c>
      <c r="C2606" s="1">
        <v>1791.0658000000001</v>
      </c>
      <c r="D2606" s="1">
        <v>397.58609999999999</v>
      </c>
      <c r="E2606" s="1">
        <v>132.48159999999999</v>
      </c>
      <c r="F2606" s="1">
        <v>83.080399999999997</v>
      </c>
      <c r="G2606" s="1">
        <v>74.594300000000004</v>
      </c>
      <c r="H2606" s="1">
        <v>51.656100000000002</v>
      </c>
      <c r="I2606" s="1">
        <v>40.944299999999998</v>
      </c>
      <c r="J2606" s="1">
        <v>18.55</v>
      </c>
    </row>
    <row r="2607" spans="1:10" x14ac:dyDescent="0.25">
      <c r="A2607" s="2">
        <v>41722</v>
      </c>
      <c r="B2607" s="1">
        <v>93216.927899999995</v>
      </c>
      <c r="C2607" s="1">
        <v>1791.0658000000001</v>
      </c>
      <c r="D2607" s="1">
        <v>397.58609999999999</v>
      </c>
      <c r="E2607" s="1">
        <v>132.48159999999999</v>
      </c>
      <c r="F2607" s="1">
        <v>83.080399999999997</v>
      </c>
      <c r="G2607" s="1">
        <v>74.594300000000004</v>
      </c>
      <c r="H2607" s="1">
        <v>51.656100000000002</v>
      </c>
      <c r="I2607" s="1">
        <v>40.944299999999998</v>
      </c>
      <c r="J2607" s="1">
        <v>18.05</v>
      </c>
    </row>
    <row r="2608" spans="1:10" x14ac:dyDescent="0.25">
      <c r="A2608" s="2">
        <v>41723</v>
      </c>
      <c r="B2608" s="1">
        <v>91755.847500000003</v>
      </c>
      <c r="C2608" s="1">
        <v>1769.2899</v>
      </c>
      <c r="D2608" s="1">
        <v>395.2405</v>
      </c>
      <c r="E2608" s="1">
        <v>132.48159999999999</v>
      </c>
      <c r="F2608" s="1">
        <v>83.315700000000007</v>
      </c>
      <c r="G2608" s="1">
        <v>74.801500000000004</v>
      </c>
      <c r="H2608" s="1">
        <v>51.797199999999997</v>
      </c>
      <c r="I2608" s="1">
        <v>41.055599999999998</v>
      </c>
      <c r="J2608" s="1">
        <v>18.45</v>
      </c>
    </row>
    <row r="2609" spans="1:10" x14ac:dyDescent="0.25">
      <c r="A2609" s="2">
        <v>41724</v>
      </c>
      <c r="B2609" s="1">
        <v>93801.36</v>
      </c>
      <c r="C2609" s="1">
        <v>1812.8416999999999</v>
      </c>
      <c r="D2609" s="1">
        <v>402.2774</v>
      </c>
      <c r="E2609" s="1">
        <v>134.38509999999999</v>
      </c>
      <c r="F2609" s="1">
        <v>84.257199999999997</v>
      </c>
      <c r="G2609" s="1">
        <v>75.423100000000005</v>
      </c>
      <c r="H2609" s="1">
        <v>52.079500000000003</v>
      </c>
      <c r="I2609" s="1">
        <v>41.389400000000002</v>
      </c>
      <c r="J2609" s="1">
        <v>18.600000000000001</v>
      </c>
    </row>
    <row r="2610" spans="1:10" x14ac:dyDescent="0.25">
      <c r="A2610" s="2">
        <v>41725</v>
      </c>
      <c r="B2610" s="1">
        <v>92048.063599999994</v>
      </c>
      <c r="C2610" s="1">
        <v>1785.6217999999999</v>
      </c>
      <c r="D2610" s="1">
        <v>397.58609999999999</v>
      </c>
      <c r="E2610" s="1">
        <v>133.24299999999999</v>
      </c>
      <c r="F2610" s="1">
        <v>83.7864</v>
      </c>
      <c r="G2610" s="1">
        <v>75.008700000000005</v>
      </c>
      <c r="H2610" s="1">
        <v>51.938400000000001</v>
      </c>
      <c r="I2610" s="1">
        <v>41.166899999999998</v>
      </c>
      <c r="J2610" s="1">
        <v>18.55</v>
      </c>
    </row>
    <row r="2611" spans="1:10" x14ac:dyDescent="0.25">
      <c r="A2611" s="2">
        <v>41726</v>
      </c>
      <c r="B2611" s="1">
        <v>91171.415399999998</v>
      </c>
      <c r="C2611" s="1">
        <v>1769.2899</v>
      </c>
      <c r="D2611" s="1">
        <v>394.0677</v>
      </c>
      <c r="E2611" s="1">
        <v>132.1009</v>
      </c>
      <c r="F2611" s="1">
        <v>83.080399999999997</v>
      </c>
      <c r="G2611" s="1">
        <v>74.801500000000004</v>
      </c>
      <c r="H2611" s="1">
        <v>51.656100000000002</v>
      </c>
      <c r="I2611" s="1">
        <v>40.944299999999998</v>
      </c>
      <c r="J2611" s="1">
        <v>18.45</v>
      </c>
    </row>
    <row r="2612" spans="1:10" x14ac:dyDescent="0.25">
      <c r="A2612" s="2">
        <v>41729</v>
      </c>
      <c r="B2612" s="1">
        <v>88541.470700000005</v>
      </c>
      <c r="C2612" s="1">
        <v>1725.7381</v>
      </c>
      <c r="D2612" s="1">
        <v>384.68509999999998</v>
      </c>
      <c r="E2612" s="1">
        <v>129.05529999999999</v>
      </c>
      <c r="F2612" s="1">
        <v>81.668199999999999</v>
      </c>
      <c r="G2612" s="1">
        <v>73.558300000000003</v>
      </c>
      <c r="H2612" s="1">
        <v>50.950400000000002</v>
      </c>
      <c r="I2612" s="1">
        <v>40.387999999999998</v>
      </c>
      <c r="J2612" s="1">
        <v>18.25</v>
      </c>
    </row>
    <row r="2613" spans="1:10" x14ac:dyDescent="0.25">
      <c r="A2613" s="2">
        <v>41730</v>
      </c>
      <c r="B2613" s="1">
        <v>84742.661699999997</v>
      </c>
      <c r="C2613" s="1">
        <v>1682.1864</v>
      </c>
      <c r="D2613" s="1">
        <v>376.47539999999998</v>
      </c>
      <c r="E2613" s="1">
        <v>126.3905</v>
      </c>
      <c r="F2613" s="1">
        <v>80.256100000000004</v>
      </c>
      <c r="G2613" s="1">
        <v>72.522199999999998</v>
      </c>
      <c r="H2613" s="1">
        <v>50.385899999999999</v>
      </c>
      <c r="I2613" s="1">
        <v>40.054200000000002</v>
      </c>
      <c r="J2613" s="1">
        <v>18.100000000000001</v>
      </c>
    </row>
    <row r="2614" spans="1:10" x14ac:dyDescent="0.25">
      <c r="A2614" s="2">
        <v>41731</v>
      </c>
      <c r="B2614" s="1">
        <v>85327.093900000007</v>
      </c>
      <c r="C2614" s="1">
        <v>1693.0743</v>
      </c>
      <c r="D2614" s="1">
        <v>378.82100000000003</v>
      </c>
      <c r="E2614" s="1">
        <v>127.5326</v>
      </c>
      <c r="F2614" s="1">
        <v>80.726799999999997</v>
      </c>
      <c r="G2614" s="1">
        <v>72.729399999999998</v>
      </c>
      <c r="H2614" s="1">
        <v>50.527000000000001</v>
      </c>
      <c r="I2614" s="1">
        <v>40.165500000000002</v>
      </c>
      <c r="J2614" s="1">
        <v>18.149999999999999</v>
      </c>
    </row>
    <row r="2615" spans="1:10" x14ac:dyDescent="0.25">
      <c r="A2615" s="2">
        <v>41732</v>
      </c>
      <c r="B2615" s="1">
        <v>84450.445600000006</v>
      </c>
      <c r="C2615" s="1">
        <v>1676.7424000000001</v>
      </c>
      <c r="D2615" s="1">
        <v>375.30259999999998</v>
      </c>
      <c r="E2615" s="1">
        <v>126.0098</v>
      </c>
      <c r="F2615" s="1">
        <v>79.785399999999996</v>
      </c>
      <c r="G2615" s="1">
        <v>72.107799999999997</v>
      </c>
      <c r="H2615" s="1">
        <v>49.962499999999999</v>
      </c>
      <c r="I2615" s="1">
        <v>39.831699999999998</v>
      </c>
      <c r="J2615" s="1">
        <v>18</v>
      </c>
    </row>
    <row r="2616" spans="1:10" x14ac:dyDescent="0.25">
      <c r="A2616" s="2">
        <v>41733</v>
      </c>
      <c r="B2616" s="1">
        <v>86788.174199999994</v>
      </c>
      <c r="C2616" s="1">
        <v>1714.8502000000001</v>
      </c>
      <c r="D2616" s="1">
        <v>381.16669999999999</v>
      </c>
      <c r="E2616" s="1">
        <v>127.91330000000001</v>
      </c>
      <c r="F2616" s="1">
        <v>80.491500000000002</v>
      </c>
      <c r="G2616" s="1">
        <v>72.522199999999998</v>
      </c>
      <c r="H2616" s="1">
        <v>50.244700000000002</v>
      </c>
      <c r="I2616" s="1">
        <v>40.054200000000002</v>
      </c>
      <c r="J2616" s="1">
        <v>18.100000000000001</v>
      </c>
    </row>
    <row r="2617" spans="1:10" x14ac:dyDescent="0.25">
      <c r="A2617" s="2">
        <v>41736</v>
      </c>
      <c r="B2617" s="1">
        <v>90586.983200000002</v>
      </c>
      <c r="C2617" s="1">
        <v>1742.0700999999999</v>
      </c>
      <c r="D2617" s="1">
        <v>384.68509999999998</v>
      </c>
      <c r="E2617" s="1">
        <v>129.05529999999999</v>
      </c>
      <c r="F2617" s="1">
        <v>81.432900000000004</v>
      </c>
      <c r="G2617" s="1">
        <v>73.351100000000002</v>
      </c>
      <c r="H2617" s="1">
        <v>50.8093</v>
      </c>
      <c r="I2617" s="1">
        <v>40.387999999999998</v>
      </c>
      <c r="J2617" s="1">
        <v>18.3</v>
      </c>
    </row>
    <row r="2618" spans="1:10" x14ac:dyDescent="0.25">
      <c r="A2618" s="2">
        <v>41737</v>
      </c>
      <c r="B2618" s="1">
        <v>88541.470700000005</v>
      </c>
      <c r="C2618" s="1">
        <v>1714.8502000000001</v>
      </c>
      <c r="D2618" s="1">
        <v>381.16669999999999</v>
      </c>
      <c r="E2618" s="1">
        <v>127.5326</v>
      </c>
      <c r="F2618" s="1">
        <v>80.491500000000002</v>
      </c>
      <c r="G2618" s="1">
        <v>72.522199999999998</v>
      </c>
      <c r="H2618" s="1">
        <v>50.385899999999999</v>
      </c>
      <c r="I2618" s="1">
        <v>40.054200000000002</v>
      </c>
      <c r="J2618" s="1">
        <v>18.100000000000001</v>
      </c>
    </row>
    <row r="2619" spans="1:10" x14ac:dyDescent="0.25">
      <c r="A2619" s="2">
        <v>41738</v>
      </c>
      <c r="B2619" s="1">
        <v>84742.661699999997</v>
      </c>
      <c r="C2619" s="1">
        <v>1682.1864</v>
      </c>
      <c r="D2619" s="1">
        <v>375.30259999999998</v>
      </c>
      <c r="E2619" s="1">
        <v>126.3905</v>
      </c>
      <c r="F2619" s="1">
        <v>79.785399999999996</v>
      </c>
      <c r="G2619" s="1">
        <v>71.900599999999997</v>
      </c>
      <c r="H2619" s="1">
        <v>49.962499999999999</v>
      </c>
      <c r="I2619" s="1">
        <v>39.720500000000001</v>
      </c>
      <c r="J2619" s="1">
        <v>17.899999999999999</v>
      </c>
    </row>
    <row r="2620" spans="1:10" x14ac:dyDescent="0.25">
      <c r="A2620" s="2">
        <v>41739</v>
      </c>
      <c r="B2620" s="1">
        <v>92632.495699999999</v>
      </c>
      <c r="C2620" s="1">
        <v>1769.2899</v>
      </c>
      <c r="D2620" s="1">
        <v>387.0308</v>
      </c>
      <c r="E2620" s="1">
        <v>129.43600000000001</v>
      </c>
      <c r="F2620" s="1">
        <v>81.432900000000004</v>
      </c>
      <c r="G2620" s="1">
        <v>73.143900000000002</v>
      </c>
      <c r="H2620" s="1">
        <v>50.8093</v>
      </c>
      <c r="I2620" s="1">
        <v>40.387999999999998</v>
      </c>
      <c r="J2620" s="1">
        <v>18.25</v>
      </c>
    </row>
    <row r="2621" spans="1:10" x14ac:dyDescent="0.25">
      <c r="A2621" s="2">
        <v>41740</v>
      </c>
      <c r="B2621" s="1">
        <v>98476.817200000005</v>
      </c>
      <c r="C2621" s="1">
        <v>1812.8416999999999</v>
      </c>
      <c r="D2621" s="1">
        <v>395.2405</v>
      </c>
      <c r="E2621" s="1">
        <v>130.9588</v>
      </c>
      <c r="F2621" s="1">
        <v>82.374300000000005</v>
      </c>
      <c r="G2621" s="1">
        <v>73.972700000000003</v>
      </c>
      <c r="H2621" s="1">
        <v>51.373800000000003</v>
      </c>
      <c r="I2621" s="1">
        <v>40.833100000000002</v>
      </c>
      <c r="J2621" s="1">
        <v>18.350000000000001</v>
      </c>
    </row>
    <row r="2622" spans="1:10" x14ac:dyDescent="0.25">
      <c r="A2622" s="2">
        <v>41743</v>
      </c>
      <c r="B2622" s="1">
        <v>94678.008300000001</v>
      </c>
      <c r="C2622" s="1">
        <v>1812.8416999999999</v>
      </c>
      <c r="D2622" s="1">
        <v>395.2405</v>
      </c>
      <c r="E2622" s="1">
        <v>131.33949999999999</v>
      </c>
      <c r="F2622" s="1">
        <v>82.374300000000005</v>
      </c>
      <c r="G2622" s="1">
        <v>73.972700000000003</v>
      </c>
      <c r="H2622" s="1">
        <v>51.373800000000003</v>
      </c>
      <c r="I2622" s="1">
        <v>40.721800000000002</v>
      </c>
      <c r="J2622" s="1">
        <v>18.3</v>
      </c>
    </row>
    <row r="2623" spans="1:10" x14ac:dyDescent="0.25">
      <c r="A2623" s="2">
        <v>41744</v>
      </c>
      <c r="B2623" s="1">
        <v>93540.734899999996</v>
      </c>
      <c r="C2623" s="1">
        <v>1791.3242</v>
      </c>
      <c r="D2623" s="1">
        <v>392.94929999999999</v>
      </c>
      <c r="E2623" s="1">
        <v>130.589</v>
      </c>
      <c r="F2623" s="1">
        <v>81.912800000000004</v>
      </c>
      <c r="G2623" s="1">
        <v>73.566199999999995</v>
      </c>
      <c r="H2623" s="1">
        <v>51.233499999999999</v>
      </c>
      <c r="I2623" s="1">
        <v>40.610599999999998</v>
      </c>
      <c r="J2623" s="1">
        <v>18.25</v>
      </c>
    </row>
    <row r="2624" spans="1:10" x14ac:dyDescent="0.25">
      <c r="A2624" s="2">
        <v>41745</v>
      </c>
      <c r="B2624" s="1">
        <v>90413.233099999998</v>
      </c>
      <c r="C2624" s="1">
        <v>1759.0481</v>
      </c>
      <c r="D2624" s="1">
        <v>384.92989999999998</v>
      </c>
      <c r="E2624" s="1">
        <v>128.33750000000001</v>
      </c>
      <c r="F2624" s="1">
        <v>80.528400000000005</v>
      </c>
      <c r="G2624" s="1">
        <v>72.346900000000005</v>
      </c>
      <c r="H2624" s="1">
        <v>50.531599999999997</v>
      </c>
      <c r="I2624" s="1">
        <v>40.165500000000002</v>
      </c>
      <c r="J2624" s="1">
        <v>18.25</v>
      </c>
    </row>
    <row r="2625" spans="1:10" x14ac:dyDescent="0.25">
      <c r="A2625" s="2">
        <v>41746</v>
      </c>
      <c r="B2625" s="1">
        <v>88707.323099999994</v>
      </c>
      <c r="C2625" s="1">
        <v>1732.1514</v>
      </c>
      <c r="D2625" s="1">
        <v>382.6386</v>
      </c>
      <c r="E2625" s="1">
        <v>127.9622</v>
      </c>
      <c r="F2625" s="1">
        <v>80.528400000000005</v>
      </c>
      <c r="G2625" s="1">
        <v>72.346900000000005</v>
      </c>
      <c r="H2625" s="1">
        <v>50.531599999999997</v>
      </c>
      <c r="I2625" s="1">
        <v>40.165500000000002</v>
      </c>
      <c r="J2625" s="1">
        <v>18.25</v>
      </c>
    </row>
    <row r="2626" spans="1:10" x14ac:dyDescent="0.25">
      <c r="A2626" s="2">
        <v>41747</v>
      </c>
      <c r="B2626" s="1">
        <v>88707.323099999994</v>
      </c>
      <c r="C2626" s="1">
        <v>1732.1514</v>
      </c>
      <c r="D2626" s="1">
        <v>382.6386</v>
      </c>
      <c r="E2626" s="1">
        <v>127.9622</v>
      </c>
      <c r="F2626" s="1">
        <v>80.528400000000005</v>
      </c>
      <c r="G2626" s="1">
        <v>72.346900000000005</v>
      </c>
      <c r="H2626" s="1">
        <v>50.531599999999997</v>
      </c>
      <c r="I2626" s="1">
        <v>40.165500000000002</v>
      </c>
      <c r="J2626" s="1">
        <v>18.25</v>
      </c>
    </row>
    <row r="2627" spans="1:10" x14ac:dyDescent="0.25">
      <c r="A2627" s="2">
        <v>41750</v>
      </c>
      <c r="B2627" s="1">
        <v>87570.049700000003</v>
      </c>
      <c r="C2627" s="1">
        <v>1726.7719999999999</v>
      </c>
      <c r="D2627" s="1">
        <v>381.49299999999999</v>
      </c>
      <c r="E2627" s="1">
        <v>127.9622</v>
      </c>
      <c r="F2627" s="1">
        <v>80.528400000000005</v>
      </c>
      <c r="G2627" s="1">
        <v>72.346900000000005</v>
      </c>
      <c r="H2627" s="1">
        <v>50.671999999999997</v>
      </c>
      <c r="I2627" s="1">
        <v>40.276800000000001</v>
      </c>
      <c r="J2627" s="1">
        <v>18.5</v>
      </c>
    </row>
    <row r="2628" spans="1:10" x14ac:dyDescent="0.25">
      <c r="A2628" s="2">
        <v>41751</v>
      </c>
      <c r="B2628" s="1">
        <v>86717.094700000001</v>
      </c>
      <c r="C2628" s="1">
        <v>1705.2546</v>
      </c>
      <c r="D2628" s="1">
        <v>378.05610000000001</v>
      </c>
      <c r="E2628" s="1">
        <v>127.587</v>
      </c>
      <c r="F2628" s="1">
        <v>80.297600000000003</v>
      </c>
      <c r="G2628" s="1">
        <v>72.346900000000005</v>
      </c>
      <c r="H2628" s="1">
        <v>50.531599999999997</v>
      </c>
      <c r="I2628" s="1">
        <v>40.165500000000002</v>
      </c>
      <c r="J2628" s="1">
        <v>18.3</v>
      </c>
    </row>
    <row r="2629" spans="1:10" x14ac:dyDescent="0.25">
      <c r="A2629" s="2">
        <v>41752</v>
      </c>
      <c r="B2629" s="1">
        <v>87570.049700000003</v>
      </c>
      <c r="C2629" s="1">
        <v>1699.8752999999999</v>
      </c>
      <c r="D2629" s="1">
        <v>376.91050000000001</v>
      </c>
      <c r="E2629" s="1">
        <v>127.587</v>
      </c>
      <c r="F2629" s="1">
        <v>80.759100000000004</v>
      </c>
      <c r="G2629" s="1">
        <v>72.753399999999999</v>
      </c>
      <c r="H2629" s="1">
        <v>50.812399999999997</v>
      </c>
      <c r="I2629" s="1">
        <v>40.387999999999998</v>
      </c>
      <c r="J2629" s="1">
        <v>18.399999999999999</v>
      </c>
    </row>
    <row r="2630" spans="1:10" x14ac:dyDescent="0.25">
      <c r="A2630" s="2">
        <v>41753</v>
      </c>
      <c r="B2630" s="1">
        <v>88138.686400000006</v>
      </c>
      <c r="C2630" s="1">
        <v>1726.7719999999999</v>
      </c>
      <c r="D2630" s="1">
        <v>379.20179999999999</v>
      </c>
      <c r="E2630" s="1">
        <v>127.587</v>
      </c>
      <c r="F2630" s="1">
        <v>80.528400000000005</v>
      </c>
      <c r="G2630" s="1">
        <v>72.346900000000005</v>
      </c>
      <c r="H2630" s="1">
        <v>50.531599999999997</v>
      </c>
      <c r="I2630" s="1">
        <v>40.165500000000002</v>
      </c>
      <c r="J2630" s="1">
        <v>18.399999999999999</v>
      </c>
    </row>
    <row r="2631" spans="1:10" x14ac:dyDescent="0.25">
      <c r="A2631" s="2">
        <v>41754</v>
      </c>
      <c r="B2631" s="1">
        <v>88707.323099999994</v>
      </c>
      <c r="C2631" s="1">
        <v>1742.9101000000001</v>
      </c>
      <c r="D2631" s="1">
        <v>381.49299999999999</v>
      </c>
      <c r="E2631" s="1">
        <v>128.33750000000001</v>
      </c>
      <c r="F2631" s="1">
        <v>80.759100000000004</v>
      </c>
      <c r="G2631" s="1">
        <v>72.5501</v>
      </c>
      <c r="H2631" s="1">
        <v>50.671999999999997</v>
      </c>
      <c r="I2631" s="1">
        <v>40.276800000000001</v>
      </c>
      <c r="J2631" s="1">
        <v>18.45</v>
      </c>
    </row>
    <row r="2632" spans="1:10" x14ac:dyDescent="0.25">
      <c r="A2632" s="2">
        <v>41757</v>
      </c>
      <c r="B2632" s="1">
        <v>86432.776299999998</v>
      </c>
      <c r="C2632" s="1">
        <v>1710.634</v>
      </c>
      <c r="D2632" s="1">
        <v>375.76490000000001</v>
      </c>
      <c r="E2632" s="1">
        <v>126.0859</v>
      </c>
      <c r="F2632" s="1">
        <v>79.836200000000005</v>
      </c>
      <c r="G2632" s="1">
        <v>71.737200000000001</v>
      </c>
      <c r="H2632" s="1">
        <v>50.110500000000002</v>
      </c>
      <c r="I2632" s="1">
        <v>39.942999999999998</v>
      </c>
      <c r="J2632" s="1">
        <v>18.3</v>
      </c>
    </row>
    <row r="2633" spans="1:10" x14ac:dyDescent="0.25">
      <c r="A2633" s="2">
        <v>41758</v>
      </c>
      <c r="B2633" s="1">
        <v>85295.502900000007</v>
      </c>
      <c r="C2633" s="1">
        <v>1689.1166000000001</v>
      </c>
      <c r="D2633" s="1">
        <v>371.18239999999997</v>
      </c>
      <c r="E2633" s="1">
        <v>125.33540000000001</v>
      </c>
      <c r="F2633" s="1">
        <v>79.143900000000002</v>
      </c>
      <c r="G2633" s="1">
        <v>71.330799999999996</v>
      </c>
      <c r="H2633" s="1">
        <v>49.829799999999999</v>
      </c>
      <c r="I2633" s="1">
        <v>39.609200000000001</v>
      </c>
      <c r="J2633" s="1">
        <v>18.100000000000001</v>
      </c>
    </row>
    <row r="2634" spans="1:10" x14ac:dyDescent="0.25">
      <c r="A2634" s="2">
        <v>41759</v>
      </c>
      <c r="B2634" s="1">
        <v>85295.502900000007</v>
      </c>
      <c r="C2634" s="1">
        <v>1694.4958999999999</v>
      </c>
      <c r="D2634" s="1">
        <v>372.32799999999997</v>
      </c>
      <c r="E2634" s="1">
        <v>125.33540000000001</v>
      </c>
      <c r="F2634" s="1">
        <v>79.143900000000002</v>
      </c>
      <c r="G2634" s="1">
        <v>71.330799999999996</v>
      </c>
      <c r="H2634" s="1">
        <v>49.970199999999998</v>
      </c>
      <c r="I2634" s="1">
        <v>39.720500000000001</v>
      </c>
      <c r="J2634" s="1">
        <v>18.2</v>
      </c>
    </row>
    <row r="2635" spans="1:10" x14ac:dyDescent="0.25">
      <c r="A2635" s="2">
        <v>41760</v>
      </c>
      <c r="B2635" s="1">
        <v>84726.866299999994</v>
      </c>
      <c r="C2635" s="1">
        <v>1694.4958999999999</v>
      </c>
      <c r="D2635" s="1">
        <v>371.18239999999997</v>
      </c>
      <c r="E2635" s="1">
        <v>125.33540000000001</v>
      </c>
      <c r="F2635" s="1">
        <v>79.143900000000002</v>
      </c>
      <c r="G2635" s="1">
        <v>71.127600000000001</v>
      </c>
      <c r="H2635" s="1">
        <v>49.829799999999999</v>
      </c>
      <c r="I2635" s="1">
        <v>39.720500000000001</v>
      </c>
      <c r="J2635" s="1">
        <v>18.2</v>
      </c>
    </row>
    <row r="2636" spans="1:10" x14ac:dyDescent="0.25">
      <c r="A2636" s="2">
        <v>41761</v>
      </c>
      <c r="B2636" s="1">
        <v>84726.866299999994</v>
      </c>
      <c r="C2636" s="1">
        <v>1705.2546</v>
      </c>
      <c r="D2636" s="1">
        <v>373.47359999999998</v>
      </c>
      <c r="E2636" s="1">
        <v>126.0859</v>
      </c>
      <c r="F2636" s="1">
        <v>79.836200000000005</v>
      </c>
      <c r="G2636" s="1">
        <v>71.737200000000001</v>
      </c>
      <c r="H2636" s="1">
        <v>50.250900000000001</v>
      </c>
      <c r="I2636" s="1">
        <v>39.942999999999998</v>
      </c>
      <c r="J2636" s="1">
        <v>18.3</v>
      </c>
    </row>
    <row r="2637" spans="1:10" x14ac:dyDescent="0.25">
      <c r="A2637" s="2">
        <v>41764</v>
      </c>
      <c r="B2637" s="1">
        <v>83020.956200000001</v>
      </c>
      <c r="C2637" s="1">
        <v>1678.3579</v>
      </c>
      <c r="D2637" s="1">
        <v>368.89109999999999</v>
      </c>
      <c r="E2637" s="1">
        <v>124.5849</v>
      </c>
      <c r="F2637" s="1">
        <v>78.913200000000003</v>
      </c>
      <c r="G2637" s="1">
        <v>71.127600000000001</v>
      </c>
      <c r="H2637" s="1">
        <v>49.829799999999999</v>
      </c>
      <c r="I2637" s="1">
        <v>39.720500000000001</v>
      </c>
      <c r="J2637" s="1">
        <v>18.2</v>
      </c>
    </row>
    <row r="2638" spans="1:10" x14ac:dyDescent="0.25">
      <c r="A2638" s="2">
        <v>41765</v>
      </c>
      <c r="B2638" s="1">
        <v>83873.911200000002</v>
      </c>
      <c r="C2638" s="1">
        <v>1699.8752999999999</v>
      </c>
      <c r="D2638" s="1">
        <v>373.47359999999998</v>
      </c>
      <c r="E2638" s="1">
        <v>125.7107</v>
      </c>
      <c r="F2638" s="1">
        <v>79.374700000000004</v>
      </c>
      <c r="G2638" s="1">
        <v>71.737200000000001</v>
      </c>
      <c r="H2638" s="1">
        <v>50.250900000000001</v>
      </c>
      <c r="I2638" s="1">
        <v>40.054200000000002</v>
      </c>
      <c r="J2638" s="1">
        <v>18.350000000000001</v>
      </c>
    </row>
    <row r="2639" spans="1:10" x14ac:dyDescent="0.25">
      <c r="A2639" s="2">
        <v>41766</v>
      </c>
      <c r="B2639" s="1">
        <v>81883.682799999995</v>
      </c>
      <c r="C2639" s="1">
        <v>1662.2198000000001</v>
      </c>
      <c r="D2639" s="1">
        <v>366.59989999999999</v>
      </c>
      <c r="E2639" s="1">
        <v>123.8344</v>
      </c>
      <c r="F2639" s="1">
        <v>78.451700000000002</v>
      </c>
      <c r="G2639" s="1">
        <v>70.721100000000007</v>
      </c>
      <c r="H2639" s="1">
        <v>49.689399999999999</v>
      </c>
      <c r="I2639" s="1">
        <v>39.609200000000001</v>
      </c>
      <c r="J2639" s="1">
        <v>18.149999999999999</v>
      </c>
    </row>
    <row r="2640" spans="1:10" x14ac:dyDescent="0.25">
      <c r="A2640" s="2">
        <v>41767</v>
      </c>
      <c r="B2640" s="1">
        <v>82168.001199999999</v>
      </c>
      <c r="C2640" s="1">
        <v>1662.2198000000001</v>
      </c>
      <c r="D2640" s="1">
        <v>366.59989999999999</v>
      </c>
      <c r="E2640" s="1">
        <v>123.8344</v>
      </c>
      <c r="F2640" s="1">
        <v>78.451700000000002</v>
      </c>
      <c r="G2640" s="1">
        <v>70.721100000000007</v>
      </c>
      <c r="H2640" s="1">
        <v>49.689399999999999</v>
      </c>
      <c r="I2640" s="1">
        <v>39.497900000000001</v>
      </c>
      <c r="J2640" s="1">
        <v>18.149999999999999</v>
      </c>
    </row>
    <row r="2641" spans="1:10" x14ac:dyDescent="0.25">
      <c r="A2641" s="2">
        <v>41768</v>
      </c>
      <c r="B2641" s="1">
        <v>79893.454400000002</v>
      </c>
      <c r="C2641" s="1">
        <v>1635.3230000000001</v>
      </c>
      <c r="D2641" s="1">
        <v>360.87180000000001</v>
      </c>
      <c r="E2641" s="1">
        <v>122.3334</v>
      </c>
      <c r="F2641" s="1">
        <v>77.298000000000002</v>
      </c>
      <c r="G2641" s="1">
        <v>69.704999999999998</v>
      </c>
      <c r="H2641" s="1">
        <v>48.9876</v>
      </c>
      <c r="I2641" s="1">
        <v>39.052900000000001</v>
      </c>
      <c r="J2641" s="1">
        <v>17.899999999999999</v>
      </c>
    </row>
    <row r="2642" spans="1:10" x14ac:dyDescent="0.25">
      <c r="A2642" s="2">
        <v>41771</v>
      </c>
      <c r="B2642" s="1">
        <v>76765.952600000004</v>
      </c>
      <c r="C2642" s="1">
        <v>1592.2882</v>
      </c>
      <c r="D2642" s="1">
        <v>353.99799999999999</v>
      </c>
      <c r="E2642" s="1">
        <v>120.4571</v>
      </c>
      <c r="F2642" s="1">
        <v>76.605800000000002</v>
      </c>
      <c r="G2642" s="1">
        <v>69.095399999999998</v>
      </c>
      <c r="H2642" s="1">
        <v>48.426200000000001</v>
      </c>
      <c r="I2642" s="1">
        <v>38.719099999999997</v>
      </c>
      <c r="J2642" s="1">
        <v>17.75</v>
      </c>
    </row>
    <row r="2643" spans="1:10" x14ac:dyDescent="0.25">
      <c r="A2643" s="2">
        <v>41772</v>
      </c>
      <c r="B2643" s="1">
        <v>76765.952600000004</v>
      </c>
      <c r="C2643" s="1">
        <v>1597.6676</v>
      </c>
      <c r="D2643" s="1">
        <v>355.14359999999999</v>
      </c>
      <c r="E2643" s="1">
        <v>120.4571</v>
      </c>
      <c r="F2643" s="1">
        <v>76.605800000000002</v>
      </c>
      <c r="G2643" s="1">
        <v>69.095399999999998</v>
      </c>
      <c r="H2643" s="1">
        <v>48.566499999999998</v>
      </c>
      <c r="I2643" s="1">
        <v>38.607799999999997</v>
      </c>
      <c r="J2643" s="1">
        <v>17.7</v>
      </c>
    </row>
    <row r="2644" spans="1:10" x14ac:dyDescent="0.25">
      <c r="A2644" s="2">
        <v>41773</v>
      </c>
      <c r="B2644" s="1">
        <v>75344.3609</v>
      </c>
      <c r="C2644" s="1">
        <v>1586.9088999999999</v>
      </c>
      <c r="D2644" s="1">
        <v>353.99799999999999</v>
      </c>
      <c r="E2644" s="1">
        <v>120.8323</v>
      </c>
      <c r="F2644" s="1">
        <v>76.836500000000001</v>
      </c>
      <c r="G2644" s="1">
        <v>69.501800000000003</v>
      </c>
      <c r="H2644" s="1">
        <v>48.706899999999997</v>
      </c>
      <c r="I2644" s="1">
        <v>38.830399999999997</v>
      </c>
      <c r="J2644" s="1">
        <v>17.850000000000001</v>
      </c>
    </row>
    <row r="2645" spans="1:10" x14ac:dyDescent="0.25">
      <c r="A2645" s="2">
        <v>41774</v>
      </c>
      <c r="B2645" s="1">
        <v>77903.225999999995</v>
      </c>
      <c r="C2645" s="1">
        <v>1603.0469000000001</v>
      </c>
      <c r="D2645" s="1">
        <v>356.28930000000003</v>
      </c>
      <c r="E2645" s="1">
        <v>121.2076</v>
      </c>
      <c r="F2645" s="1">
        <v>76.836500000000001</v>
      </c>
      <c r="G2645" s="1">
        <v>69.501800000000003</v>
      </c>
      <c r="H2645" s="1">
        <v>48.847299999999997</v>
      </c>
      <c r="I2645" s="1">
        <v>38.941600000000001</v>
      </c>
      <c r="J2645" s="1">
        <v>17.899999999999999</v>
      </c>
    </row>
    <row r="2646" spans="1:10" x14ac:dyDescent="0.25">
      <c r="A2646" s="2">
        <v>41775</v>
      </c>
      <c r="B2646" s="1">
        <v>75344.3609</v>
      </c>
      <c r="C2646" s="1">
        <v>1576.1502</v>
      </c>
      <c r="D2646" s="1">
        <v>352.85239999999999</v>
      </c>
      <c r="E2646" s="1">
        <v>120.0818</v>
      </c>
      <c r="F2646" s="1">
        <v>76.375100000000003</v>
      </c>
      <c r="G2646" s="1">
        <v>68.892099999999999</v>
      </c>
      <c r="H2646" s="1">
        <v>48.566499999999998</v>
      </c>
      <c r="I2646" s="1">
        <v>38.719099999999997</v>
      </c>
      <c r="J2646" s="1">
        <v>17.8</v>
      </c>
    </row>
    <row r="2647" spans="1:10" x14ac:dyDescent="0.25">
      <c r="A2647" s="2">
        <v>41778</v>
      </c>
      <c r="B2647" s="1">
        <v>73922.769199999995</v>
      </c>
      <c r="C2647" s="1">
        <v>1543.874</v>
      </c>
      <c r="D2647" s="1">
        <v>345.97859999999997</v>
      </c>
      <c r="E2647" s="1">
        <v>118.2056</v>
      </c>
      <c r="F2647" s="1">
        <v>75.221400000000003</v>
      </c>
      <c r="G2647" s="1">
        <v>68.079300000000003</v>
      </c>
      <c r="H2647" s="1">
        <v>48.005099999999999</v>
      </c>
      <c r="I2647" s="1">
        <v>38.274099999999997</v>
      </c>
      <c r="J2647" s="1">
        <v>17.649999999999999</v>
      </c>
    </row>
    <row r="2648" spans="1:10" x14ac:dyDescent="0.25">
      <c r="A2648" s="2">
        <v>41779</v>
      </c>
      <c r="B2648" s="1">
        <v>74180.339800000002</v>
      </c>
      <c r="C2648" s="1">
        <v>1548.9862000000001</v>
      </c>
      <c r="D2648" s="1">
        <v>348.17529999999999</v>
      </c>
      <c r="E2648" s="1">
        <v>118.5682</v>
      </c>
      <c r="F2648" s="1">
        <v>75.445899999999995</v>
      </c>
      <c r="G2648" s="1">
        <v>68.079300000000003</v>
      </c>
      <c r="H2648" s="1">
        <v>48.005099999999999</v>
      </c>
      <c r="I2648" s="1">
        <v>38.165599999999998</v>
      </c>
      <c r="J2648" s="1">
        <v>17.600000000000001</v>
      </c>
    </row>
    <row r="2649" spans="1:10" x14ac:dyDescent="0.25">
      <c r="A2649" s="2">
        <v>41780</v>
      </c>
      <c r="B2649" s="1">
        <v>72634.916100000002</v>
      </c>
      <c r="C2649" s="1">
        <v>1538.7619</v>
      </c>
      <c r="D2649" s="1">
        <v>343.78199999999998</v>
      </c>
      <c r="E2649" s="1">
        <v>117.4804</v>
      </c>
      <c r="F2649" s="1">
        <v>74.996799999999993</v>
      </c>
      <c r="G2649" s="1">
        <v>67.681100000000001</v>
      </c>
      <c r="H2649" s="1">
        <v>47.725999999999999</v>
      </c>
      <c r="I2649" s="1">
        <v>37.840400000000002</v>
      </c>
      <c r="J2649" s="1">
        <v>17.600000000000001</v>
      </c>
    </row>
    <row r="2650" spans="1:10" x14ac:dyDescent="0.25">
      <c r="A2650" s="2">
        <v>41781</v>
      </c>
      <c r="B2650" s="1">
        <v>72377.345499999996</v>
      </c>
      <c r="C2650" s="1">
        <v>1543.874</v>
      </c>
      <c r="D2650" s="1">
        <v>344.88029999999998</v>
      </c>
      <c r="E2650" s="1">
        <v>118.5682</v>
      </c>
      <c r="F2650" s="1">
        <v>75.445899999999995</v>
      </c>
      <c r="G2650" s="1">
        <v>68.278300000000002</v>
      </c>
      <c r="H2650" s="1">
        <v>48.284199999999998</v>
      </c>
      <c r="I2650" s="1">
        <v>38.274099999999997</v>
      </c>
      <c r="J2650" s="1">
        <v>17.600000000000001</v>
      </c>
    </row>
    <row r="2651" spans="1:10" x14ac:dyDescent="0.25">
      <c r="A2651" s="2">
        <v>41782</v>
      </c>
      <c r="B2651" s="1">
        <v>71604.633600000001</v>
      </c>
      <c r="C2651" s="1">
        <v>1538.7619</v>
      </c>
      <c r="D2651" s="1">
        <v>345.97859999999997</v>
      </c>
      <c r="E2651" s="1">
        <v>118.5682</v>
      </c>
      <c r="F2651" s="1">
        <v>75.670400000000001</v>
      </c>
      <c r="G2651" s="1">
        <v>68.278300000000002</v>
      </c>
      <c r="H2651" s="1">
        <v>48.284199999999998</v>
      </c>
      <c r="I2651" s="1">
        <v>38.3825</v>
      </c>
      <c r="J2651" s="1">
        <v>17.600000000000001</v>
      </c>
    </row>
    <row r="2652" spans="1:10" x14ac:dyDescent="0.25">
      <c r="A2652" s="2">
        <v>41785</v>
      </c>
      <c r="B2652" s="1">
        <v>71604.633600000001</v>
      </c>
      <c r="C2652" s="1">
        <v>1538.7619</v>
      </c>
      <c r="D2652" s="1">
        <v>345.97859999999997</v>
      </c>
      <c r="E2652" s="1">
        <v>118.5682</v>
      </c>
      <c r="F2652" s="1">
        <v>75.670400000000001</v>
      </c>
      <c r="G2652" s="1">
        <v>68.278300000000002</v>
      </c>
      <c r="H2652" s="1">
        <v>48.284199999999998</v>
      </c>
      <c r="I2652" s="1">
        <v>38.3825</v>
      </c>
      <c r="J2652" s="1">
        <v>17.600000000000001</v>
      </c>
    </row>
    <row r="2653" spans="1:10" x14ac:dyDescent="0.25">
      <c r="A2653" s="2">
        <v>41786</v>
      </c>
      <c r="B2653" s="1">
        <v>69286.498000000007</v>
      </c>
      <c r="C2653" s="1">
        <v>1497.8646000000001</v>
      </c>
      <c r="D2653" s="1">
        <v>338.29020000000003</v>
      </c>
      <c r="E2653" s="1">
        <v>116.7552</v>
      </c>
      <c r="F2653" s="1">
        <v>74.547700000000006</v>
      </c>
      <c r="G2653" s="1">
        <v>67.681100000000001</v>
      </c>
      <c r="H2653" s="1">
        <v>47.865499999999997</v>
      </c>
      <c r="I2653" s="1">
        <v>38.057200000000002</v>
      </c>
      <c r="J2653" s="1">
        <v>18.8</v>
      </c>
    </row>
    <row r="2654" spans="1:10" x14ac:dyDescent="0.25">
      <c r="A2654" s="2">
        <v>41787</v>
      </c>
      <c r="B2654" s="1">
        <v>69286.498000000007</v>
      </c>
      <c r="C2654" s="1">
        <v>1508.0889</v>
      </c>
      <c r="D2654" s="1">
        <v>340.48689999999999</v>
      </c>
      <c r="E2654" s="1">
        <v>117.843</v>
      </c>
      <c r="F2654" s="1">
        <v>75.221400000000003</v>
      </c>
      <c r="G2654" s="1">
        <v>68.079300000000003</v>
      </c>
      <c r="H2654" s="1">
        <v>48.284199999999998</v>
      </c>
      <c r="I2654" s="1">
        <v>38.274099999999997</v>
      </c>
      <c r="J2654" s="1">
        <v>17.850000000000001</v>
      </c>
    </row>
    <row r="2655" spans="1:10" x14ac:dyDescent="0.25">
      <c r="A2655" s="2">
        <v>41788</v>
      </c>
      <c r="B2655" s="1">
        <v>68513.786099999998</v>
      </c>
      <c r="C2655" s="1">
        <v>1502.9766999999999</v>
      </c>
      <c r="D2655" s="1">
        <v>340.48689999999999</v>
      </c>
      <c r="E2655" s="1">
        <v>117.4804</v>
      </c>
      <c r="F2655" s="1">
        <v>75.221400000000003</v>
      </c>
      <c r="G2655" s="1">
        <v>68.079300000000003</v>
      </c>
      <c r="H2655" s="1">
        <v>48.284199999999998</v>
      </c>
      <c r="I2655" s="1">
        <v>38.3825</v>
      </c>
      <c r="J2655" s="1">
        <v>17.899999999999999</v>
      </c>
    </row>
    <row r="2656" spans="1:10" x14ac:dyDescent="0.25">
      <c r="A2656" s="2">
        <v>41789</v>
      </c>
      <c r="B2656" s="1">
        <v>68513.786099999998</v>
      </c>
      <c r="C2656" s="1">
        <v>1513.2011</v>
      </c>
      <c r="D2656" s="1">
        <v>342.68360000000001</v>
      </c>
      <c r="E2656" s="1">
        <v>118.2056</v>
      </c>
      <c r="F2656" s="1">
        <v>75.894999999999996</v>
      </c>
      <c r="G2656" s="1">
        <v>68.676400000000001</v>
      </c>
      <c r="H2656" s="1">
        <v>48.702800000000003</v>
      </c>
      <c r="I2656" s="1">
        <v>38.707799999999999</v>
      </c>
      <c r="J2656" s="1">
        <v>18.149999999999999</v>
      </c>
    </row>
    <row r="2657" spans="1:10" x14ac:dyDescent="0.25">
      <c r="A2657" s="2">
        <v>41792</v>
      </c>
      <c r="B2657" s="1">
        <v>67998.644899999999</v>
      </c>
      <c r="C2657" s="1">
        <v>1508.0889</v>
      </c>
      <c r="D2657" s="1">
        <v>342.68360000000001</v>
      </c>
      <c r="E2657" s="1">
        <v>118.2056</v>
      </c>
      <c r="F2657" s="1">
        <v>75.894999999999996</v>
      </c>
      <c r="G2657" s="1">
        <v>68.875500000000002</v>
      </c>
      <c r="H2657" s="1">
        <v>48.842399999999998</v>
      </c>
      <c r="I2657" s="1">
        <v>38.816200000000002</v>
      </c>
      <c r="J2657" s="1">
        <v>18.2</v>
      </c>
    </row>
    <row r="2658" spans="1:10" x14ac:dyDescent="0.25">
      <c r="A2658" s="2">
        <v>41793</v>
      </c>
      <c r="B2658" s="1">
        <v>68513.786099999998</v>
      </c>
      <c r="C2658" s="1">
        <v>1508.0889</v>
      </c>
      <c r="D2658" s="1">
        <v>340.48689999999999</v>
      </c>
      <c r="E2658" s="1">
        <v>118.2056</v>
      </c>
      <c r="F2658" s="1">
        <v>75.670400000000001</v>
      </c>
      <c r="G2658" s="1">
        <v>68.676400000000001</v>
      </c>
      <c r="H2658" s="1">
        <v>48.702800000000003</v>
      </c>
      <c r="I2658" s="1">
        <v>38.707799999999999</v>
      </c>
      <c r="J2658" s="1">
        <v>18.149999999999999</v>
      </c>
    </row>
    <row r="2659" spans="1:10" x14ac:dyDescent="0.25">
      <c r="A2659" s="2">
        <v>41794</v>
      </c>
      <c r="B2659" s="1">
        <v>67998.644899999999</v>
      </c>
      <c r="C2659" s="1">
        <v>1487.6402</v>
      </c>
      <c r="D2659" s="1">
        <v>336.09350000000001</v>
      </c>
      <c r="E2659" s="1">
        <v>116.3926</v>
      </c>
      <c r="F2659" s="1">
        <v>74.772300000000001</v>
      </c>
      <c r="G2659" s="1">
        <v>68.079300000000003</v>
      </c>
      <c r="H2659" s="1">
        <v>48.284199999999998</v>
      </c>
      <c r="I2659" s="1">
        <v>38.490900000000003</v>
      </c>
      <c r="J2659" s="1">
        <v>18</v>
      </c>
    </row>
    <row r="2660" spans="1:10" x14ac:dyDescent="0.25">
      <c r="A2660" s="2">
        <v>41795</v>
      </c>
      <c r="B2660" s="1">
        <v>65165.368000000002</v>
      </c>
      <c r="C2660" s="1">
        <v>1436.5186000000001</v>
      </c>
      <c r="D2660" s="1">
        <v>327.30680000000001</v>
      </c>
      <c r="E2660" s="1">
        <v>114.217</v>
      </c>
      <c r="F2660" s="1">
        <v>73.649600000000007</v>
      </c>
      <c r="G2660" s="1">
        <v>66.884900000000002</v>
      </c>
      <c r="H2660" s="1">
        <v>47.446899999999999</v>
      </c>
      <c r="I2660" s="1">
        <v>37.948799999999999</v>
      </c>
      <c r="J2660" s="1">
        <v>17.75</v>
      </c>
    </row>
    <row r="2661" spans="1:10" x14ac:dyDescent="0.25">
      <c r="A2661" s="2">
        <v>41796</v>
      </c>
      <c r="B2661" s="1">
        <v>61816.9499</v>
      </c>
      <c r="C2661" s="1">
        <v>1359.8361</v>
      </c>
      <c r="D2661" s="1">
        <v>313.0283</v>
      </c>
      <c r="E2661" s="1">
        <v>109.8659</v>
      </c>
      <c r="F2661" s="1">
        <v>70.955100000000002</v>
      </c>
      <c r="G2661" s="1">
        <v>64.6952</v>
      </c>
      <c r="H2661" s="1">
        <v>46.051400000000001</v>
      </c>
      <c r="I2661" s="1">
        <v>36.8645</v>
      </c>
      <c r="J2661" s="1">
        <v>17.3</v>
      </c>
    </row>
    <row r="2662" spans="1:10" x14ac:dyDescent="0.25">
      <c r="A2662" s="2">
        <v>41799</v>
      </c>
      <c r="B2662" s="1">
        <v>62847.232400000001</v>
      </c>
      <c r="C2662" s="1">
        <v>1375.1726000000001</v>
      </c>
      <c r="D2662" s="1">
        <v>316.32330000000002</v>
      </c>
      <c r="E2662" s="1">
        <v>110.9537</v>
      </c>
      <c r="F2662" s="1">
        <v>71.628699999999995</v>
      </c>
      <c r="G2662" s="1">
        <v>65.292400000000001</v>
      </c>
      <c r="H2662" s="1">
        <v>46.47</v>
      </c>
      <c r="I2662" s="1">
        <v>37.298200000000001</v>
      </c>
      <c r="J2662" s="1">
        <v>17.45</v>
      </c>
    </row>
    <row r="2663" spans="1:10" x14ac:dyDescent="0.25">
      <c r="A2663" s="2">
        <v>41800</v>
      </c>
      <c r="B2663" s="1">
        <v>62074.520499999999</v>
      </c>
      <c r="C2663" s="1">
        <v>1354.7239</v>
      </c>
      <c r="D2663" s="1">
        <v>313.0283</v>
      </c>
      <c r="E2663" s="1">
        <v>110.2285</v>
      </c>
      <c r="F2663" s="1">
        <v>71.404200000000003</v>
      </c>
      <c r="G2663" s="1">
        <v>65.093299999999999</v>
      </c>
      <c r="H2663" s="1">
        <v>46.47</v>
      </c>
      <c r="I2663" s="1">
        <v>37.189799999999998</v>
      </c>
      <c r="J2663" s="1">
        <v>17.45</v>
      </c>
    </row>
    <row r="2664" spans="1:10" x14ac:dyDescent="0.25">
      <c r="A2664" s="2">
        <v>41801</v>
      </c>
      <c r="B2664" s="1">
        <v>64392.6561</v>
      </c>
      <c r="C2664" s="1">
        <v>1380.2846999999999</v>
      </c>
      <c r="D2664" s="1">
        <v>316.32330000000002</v>
      </c>
      <c r="E2664" s="1">
        <v>110.9537</v>
      </c>
      <c r="F2664" s="1">
        <v>72.077799999999996</v>
      </c>
      <c r="G2664" s="1">
        <v>65.6905</v>
      </c>
      <c r="H2664" s="1">
        <v>46.8887</v>
      </c>
      <c r="I2664" s="1">
        <v>37.515099999999997</v>
      </c>
      <c r="J2664" s="1">
        <v>17.600000000000001</v>
      </c>
    </row>
    <row r="2665" spans="1:10" x14ac:dyDescent="0.25">
      <c r="A2665" s="2">
        <v>41802</v>
      </c>
      <c r="B2665" s="1">
        <v>67998.644899999999</v>
      </c>
      <c r="C2665" s="1">
        <v>1446.7429</v>
      </c>
      <c r="D2665" s="1">
        <v>327.30680000000001</v>
      </c>
      <c r="E2665" s="1">
        <v>114.217</v>
      </c>
      <c r="F2665" s="1">
        <v>73.649600000000007</v>
      </c>
      <c r="G2665" s="1">
        <v>67.0839</v>
      </c>
      <c r="H2665" s="1">
        <v>47.865499999999997</v>
      </c>
      <c r="I2665" s="1">
        <v>38.274099999999997</v>
      </c>
      <c r="J2665" s="1">
        <v>17.95</v>
      </c>
    </row>
    <row r="2666" spans="1:10" x14ac:dyDescent="0.25">
      <c r="A2666" s="2">
        <v>41803</v>
      </c>
      <c r="B2666" s="1">
        <v>66710.791700000002</v>
      </c>
      <c r="C2666" s="1">
        <v>1410.9576999999999</v>
      </c>
      <c r="D2666" s="1">
        <v>320.7167</v>
      </c>
      <c r="E2666" s="1">
        <v>112.7667</v>
      </c>
      <c r="F2666" s="1">
        <v>72.751400000000004</v>
      </c>
      <c r="G2666" s="1">
        <v>66.287700000000001</v>
      </c>
      <c r="H2666" s="1">
        <v>47.307299999999998</v>
      </c>
      <c r="I2666" s="1">
        <v>37.840400000000002</v>
      </c>
      <c r="J2666" s="1">
        <v>17.75</v>
      </c>
    </row>
    <row r="2667" spans="1:10" x14ac:dyDescent="0.25">
      <c r="A2667" s="2">
        <v>41806</v>
      </c>
      <c r="B2667" s="1">
        <v>67225.933000000005</v>
      </c>
      <c r="C2667" s="1">
        <v>1410.9576999999999</v>
      </c>
      <c r="D2667" s="1">
        <v>318.52</v>
      </c>
      <c r="E2667" s="1">
        <v>111.6789</v>
      </c>
      <c r="F2667" s="1">
        <v>72.302300000000002</v>
      </c>
      <c r="G2667" s="1">
        <v>65.889600000000002</v>
      </c>
      <c r="H2667" s="1">
        <v>47.1678</v>
      </c>
      <c r="I2667" s="1">
        <v>37.840400000000002</v>
      </c>
      <c r="J2667" s="1">
        <v>17.7</v>
      </c>
    </row>
    <row r="2668" spans="1:10" x14ac:dyDescent="0.25">
      <c r="A2668" s="2">
        <v>41807</v>
      </c>
      <c r="B2668" s="1">
        <v>65520.9274</v>
      </c>
      <c r="C2668" s="1">
        <v>1391.4963</v>
      </c>
      <c r="D2668" s="1">
        <v>314.38339999999999</v>
      </c>
      <c r="E2668" s="1">
        <v>110.6384</v>
      </c>
      <c r="F2668" s="1">
        <v>71.865499999999997</v>
      </c>
      <c r="G2668" s="1">
        <v>65.499700000000004</v>
      </c>
      <c r="H2668" s="1">
        <v>46.897500000000001</v>
      </c>
      <c r="I2668" s="1">
        <v>37.733499999999999</v>
      </c>
      <c r="J2668" s="1">
        <v>17.649999999999999</v>
      </c>
    </row>
    <row r="2669" spans="1:10" x14ac:dyDescent="0.25">
      <c r="A2669" s="2">
        <v>41808</v>
      </c>
      <c r="B2669" s="1">
        <v>61867.344100000002</v>
      </c>
      <c r="C2669" s="1">
        <v>1333.1117999999999</v>
      </c>
      <c r="D2669" s="1">
        <v>305.07600000000002</v>
      </c>
      <c r="E2669" s="1">
        <v>107.51690000000001</v>
      </c>
      <c r="F2669" s="1">
        <v>70.117999999999995</v>
      </c>
      <c r="G2669" s="1">
        <v>63.745199999999997</v>
      </c>
      <c r="H2669" s="1">
        <v>45.9514</v>
      </c>
      <c r="I2669" s="1">
        <v>36.985199999999999</v>
      </c>
      <c r="J2669" s="1">
        <v>17.649999999999999</v>
      </c>
    </row>
    <row r="2670" spans="1:10" x14ac:dyDescent="0.25">
      <c r="A2670" s="2">
        <v>41809</v>
      </c>
      <c r="B2670" s="1">
        <v>62354.488599999997</v>
      </c>
      <c r="C2670" s="1">
        <v>1342.8425</v>
      </c>
      <c r="D2670" s="1">
        <v>305.07600000000002</v>
      </c>
      <c r="E2670" s="1">
        <v>107.51690000000001</v>
      </c>
      <c r="F2670" s="1">
        <v>70.117999999999995</v>
      </c>
      <c r="G2670" s="1">
        <v>64.135099999999994</v>
      </c>
      <c r="H2670" s="1">
        <v>46.086599999999997</v>
      </c>
      <c r="I2670" s="1">
        <v>37.198999999999998</v>
      </c>
      <c r="J2670" s="1">
        <v>17.649999999999999</v>
      </c>
    </row>
    <row r="2671" spans="1:10" x14ac:dyDescent="0.25">
      <c r="A2671" s="2">
        <v>41810</v>
      </c>
      <c r="B2671" s="1">
        <v>62841.633000000002</v>
      </c>
      <c r="C2671" s="1">
        <v>1352.5733</v>
      </c>
      <c r="D2671" s="1">
        <v>306.11009999999999</v>
      </c>
      <c r="E2671" s="1">
        <v>108.2106</v>
      </c>
      <c r="F2671" s="1">
        <v>70.5548</v>
      </c>
      <c r="G2671" s="1">
        <v>64.525000000000006</v>
      </c>
      <c r="H2671" s="1">
        <v>46.356900000000003</v>
      </c>
      <c r="I2671" s="1">
        <v>37.412799999999997</v>
      </c>
      <c r="J2671" s="1">
        <v>17.649999999999999</v>
      </c>
    </row>
    <row r="2672" spans="1:10" x14ac:dyDescent="0.25">
      <c r="A2672" s="2">
        <v>41813</v>
      </c>
      <c r="B2672" s="1">
        <v>61380.199699999997</v>
      </c>
      <c r="C2672" s="1">
        <v>1333.1117999999999</v>
      </c>
      <c r="D2672" s="1">
        <v>301.9735</v>
      </c>
      <c r="E2672" s="1">
        <v>107.17010000000001</v>
      </c>
      <c r="F2672" s="1">
        <v>69.899500000000003</v>
      </c>
      <c r="G2672" s="1">
        <v>63.940199999999997</v>
      </c>
      <c r="H2672" s="1">
        <v>46.086599999999997</v>
      </c>
      <c r="I2672" s="1">
        <v>37.198999999999998</v>
      </c>
      <c r="J2672" s="1">
        <v>17.7</v>
      </c>
    </row>
    <row r="2673" spans="1:10" x14ac:dyDescent="0.25">
      <c r="A2673" s="2">
        <v>41814</v>
      </c>
      <c r="B2673" s="1">
        <v>63815.921900000001</v>
      </c>
      <c r="C2673" s="1">
        <v>1357.4386999999999</v>
      </c>
      <c r="D2673" s="1">
        <v>306.11009999999999</v>
      </c>
      <c r="E2673" s="1">
        <v>108.2106</v>
      </c>
      <c r="F2673" s="1">
        <v>70.5548</v>
      </c>
      <c r="G2673" s="1">
        <v>64.330100000000002</v>
      </c>
      <c r="H2673" s="1">
        <v>46.356900000000003</v>
      </c>
      <c r="I2673" s="1">
        <v>37.5197</v>
      </c>
      <c r="J2673" s="1">
        <v>17.8</v>
      </c>
    </row>
    <row r="2674" spans="1:10" x14ac:dyDescent="0.25">
      <c r="A2674" s="2">
        <v>41815</v>
      </c>
      <c r="B2674" s="1">
        <v>61623.7719</v>
      </c>
      <c r="C2674" s="1">
        <v>1323.3811000000001</v>
      </c>
      <c r="D2674" s="1">
        <v>298.87110000000001</v>
      </c>
      <c r="E2674" s="1">
        <v>106.1296</v>
      </c>
      <c r="F2674" s="1">
        <v>69.462699999999998</v>
      </c>
      <c r="G2674" s="1">
        <v>63.5503</v>
      </c>
      <c r="H2674" s="1">
        <v>45.9514</v>
      </c>
      <c r="I2674" s="1">
        <v>37.198999999999998</v>
      </c>
      <c r="J2674" s="1">
        <v>17.600000000000001</v>
      </c>
    </row>
    <row r="2675" spans="1:10" x14ac:dyDescent="0.25">
      <c r="A2675" s="2">
        <v>41816</v>
      </c>
      <c r="B2675" s="1">
        <v>62110.916299999997</v>
      </c>
      <c r="C2675" s="1">
        <v>1323.3811000000001</v>
      </c>
      <c r="D2675" s="1">
        <v>298.87110000000001</v>
      </c>
      <c r="E2675" s="1">
        <v>105.43600000000001</v>
      </c>
      <c r="F2675" s="1">
        <v>68.807299999999998</v>
      </c>
      <c r="G2675" s="1">
        <v>62.965499999999999</v>
      </c>
      <c r="H2675" s="1">
        <v>45.545900000000003</v>
      </c>
      <c r="I2675" s="1">
        <v>36.878300000000003</v>
      </c>
      <c r="J2675" s="1">
        <v>17.55</v>
      </c>
    </row>
    <row r="2676" spans="1:10" x14ac:dyDescent="0.25">
      <c r="A2676" s="2">
        <v>41817</v>
      </c>
      <c r="B2676" s="1">
        <v>61623.7719</v>
      </c>
      <c r="C2676" s="1">
        <v>1313.6503</v>
      </c>
      <c r="D2676" s="1">
        <v>297.83690000000001</v>
      </c>
      <c r="E2676" s="1">
        <v>105.78279999999999</v>
      </c>
      <c r="F2676" s="1">
        <v>69.025800000000004</v>
      </c>
      <c r="G2676" s="1">
        <v>63.160400000000003</v>
      </c>
      <c r="H2676" s="1">
        <v>45.681100000000001</v>
      </c>
      <c r="I2676" s="1">
        <v>36.985199999999999</v>
      </c>
      <c r="J2676" s="1">
        <v>17.55</v>
      </c>
    </row>
    <row r="2677" spans="1:10" x14ac:dyDescent="0.25">
      <c r="A2677" s="2">
        <v>41820</v>
      </c>
      <c r="B2677" s="1">
        <v>60649.483</v>
      </c>
      <c r="C2677" s="1">
        <v>1299.0542</v>
      </c>
      <c r="D2677" s="1">
        <v>293.70030000000003</v>
      </c>
      <c r="E2677" s="1">
        <v>104.04859999999999</v>
      </c>
      <c r="F2677" s="1">
        <v>68.152000000000001</v>
      </c>
      <c r="G2677" s="1">
        <v>62.380699999999997</v>
      </c>
      <c r="H2677" s="1">
        <v>45.140500000000003</v>
      </c>
      <c r="I2677" s="1">
        <v>36.664499999999997</v>
      </c>
      <c r="J2677" s="1">
        <v>17.399999999999999</v>
      </c>
    </row>
    <row r="2678" spans="1:10" x14ac:dyDescent="0.25">
      <c r="A2678" s="2">
        <v>41821</v>
      </c>
      <c r="B2678" s="1">
        <v>58944.477500000001</v>
      </c>
      <c r="C2678" s="1">
        <v>1269.8620000000001</v>
      </c>
      <c r="D2678" s="1">
        <v>288.52949999999998</v>
      </c>
      <c r="E2678" s="1">
        <v>102.6613</v>
      </c>
      <c r="F2678" s="1">
        <v>67.059899999999999</v>
      </c>
      <c r="G2678" s="1">
        <v>61.600900000000003</v>
      </c>
      <c r="H2678" s="1">
        <v>44.599899999999998</v>
      </c>
      <c r="I2678" s="1">
        <v>36.343800000000002</v>
      </c>
      <c r="J2678" s="1">
        <v>17.3</v>
      </c>
    </row>
    <row r="2679" spans="1:10" x14ac:dyDescent="0.25">
      <c r="A2679" s="2">
        <v>41822</v>
      </c>
      <c r="B2679" s="1">
        <v>58213.760799999996</v>
      </c>
      <c r="C2679" s="1">
        <v>1255.2659000000001</v>
      </c>
      <c r="D2679" s="1">
        <v>285.42700000000002</v>
      </c>
      <c r="E2679" s="1">
        <v>101.274</v>
      </c>
      <c r="F2679" s="1">
        <v>66.404600000000002</v>
      </c>
      <c r="G2679" s="1">
        <v>60.821100000000001</v>
      </c>
      <c r="H2679" s="1">
        <v>44.194400000000002</v>
      </c>
      <c r="I2679" s="1">
        <v>35.9163</v>
      </c>
      <c r="J2679" s="1">
        <v>17.100000000000001</v>
      </c>
    </row>
    <row r="2680" spans="1:10" x14ac:dyDescent="0.25">
      <c r="A2680" s="2">
        <v>41823</v>
      </c>
      <c r="B2680" s="1">
        <v>57483.044099999999</v>
      </c>
      <c r="C2680" s="1">
        <v>1245.5351000000001</v>
      </c>
      <c r="D2680" s="1">
        <v>283.3587</v>
      </c>
      <c r="E2680" s="1">
        <v>100.5804</v>
      </c>
      <c r="F2680" s="1">
        <v>65.749200000000002</v>
      </c>
      <c r="G2680" s="1">
        <v>60.2363</v>
      </c>
      <c r="H2680" s="1">
        <v>43.789000000000001</v>
      </c>
      <c r="I2680" s="1">
        <v>35.595599999999997</v>
      </c>
      <c r="J2680" s="1">
        <v>16.95</v>
      </c>
    </row>
    <row r="2681" spans="1:10" x14ac:dyDescent="0.25">
      <c r="A2681" s="2">
        <v>41824</v>
      </c>
      <c r="B2681" s="1">
        <v>57483.044099999999</v>
      </c>
      <c r="C2681" s="1">
        <v>1245.5351000000001</v>
      </c>
      <c r="D2681" s="1">
        <v>283.3587</v>
      </c>
      <c r="E2681" s="1">
        <v>100.5804</v>
      </c>
      <c r="F2681" s="1">
        <v>65.749200000000002</v>
      </c>
      <c r="G2681" s="1">
        <v>60.2363</v>
      </c>
      <c r="H2681" s="1">
        <v>43.789000000000001</v>
      </c>
      <c r="I2681" s="1">
        <v>35.595599999999997</v>
      </c>
      <c r="J2681" s="1">
        <v>16.95</v>
      </c>
    </row>
    <row r="2682" spans="1:10" x14ac:dyDescent="0.25">
      <c r="A2682" s="2">
        <v>41827</v>
      </c>
      <c r="B2682" s="1">
        <v>59188.049700000003</v>
      </c>
      <c r="C2682" s="1">
        <v>1269.8620000000001</v>
      </c>
      <c r="D2682" s="1">
        <v>287.49529999999999</v>
      </c>
      <c r="E2682" s="1">
        <v>102.3145</v>
      </c>
      <c r="F2682" s="1">
        <v>66.841399999999993</v>
      </c>
      <c r="G2682" s="1">
        <v>61.210999999999999</v>
      </c>
      <c r="H2682" s="1">
        <v>44.464700000000001</v>
      </c>
      <c r="I2682" s="1">
        <v>36.023200000000003</v>
      </c>
      <c r="J2682" s="1">
        <v>17.149999999999999</v>
      </c>
    </row>
    <row r="2683" spans="1:10" x14ac:dyDescent="0.25">
      <c r="A2683" s="2">
        <v>41828</v>
      </c>
      <c r="B2683" s="1">
        <v>60405.910799999998</v>
      </c>
      <c r="C2683" s="1">
        <v>1274.7273</v>
      </c>
      <c r="D2683" s="1">
        <v>288.52949999999998</v>
      </c>
      <c r="E2683" s="1">
        <v>102.3145</v>
      </c>
      <c r="F2683" s="1">
        <v>66.841399999999993</v>
      </c>
      <c r="G2683" s="1">
        <v>61.210999999999999</v>
      </c>
      <c r="H2683" s="1">
        <v>44.464700000000001</v>
      </c>
      <c r="I2683" s="1">
        <v>36.130099999999999</v>
      </c>
      <c r="J2683" s="1">
        <v>17.2</v>
      </c>
    </row>
    <row r="2684" spans="1:10" x14ac:dyDescent="0.25">
      <c r="A2684" s="2">
        <v>41829</v>
      </c>
      <c r="B2684" s="1">
        <v>59675.194100000001</v>
      </c>
      <c r="C2684" s="1">
        <v>1250.4005</v>
      </c>
      <c r="D2684" s="1">
        <v>283.3587</v>
      </c>
      <c r="E2684" s="1">
        <v>100.9272</v>
      </c>
      <c r="F2684" s="1">
        <v>66.186099999999996</v>
      </c>
      <c r="G2684" s="1">
        <v>60.626199999999997</v>
      </c>
      <c r="H2684" s="1">
        <v>43.924100000000003</v>
      </c>
      <c r="I2684" s="1">
        <v>35.809399999999997</v>
      </c>
      <c r="J2684" s="1">
        <v>17.05</v>
      </c>
    </row>
    <row r="2685" spans="1:10" x14ac:dyDescent="0.25">
      <c r="A2685" s="2">
        <v>41830</v>
      </c>
      <c r="B2685" s="1">
        <v>63328.777399999999</v>
      </c>
      <c r="C2685" s="1">
        <v>1299.0542</v>
      </c>
      <c r="D2685" s="1">
        <v>290.59780000000001</v>
      </c>
      <c r="E2685" s="1">
        <v>102.3145</v>
      </c>
      <c r="F2685" s="1">
        <v>66.841399999999993</v>
      </c>
      <c r="G2685" s="1">
        <v>61.016100000000002</v>
      </c>
      <c r="H2685" s="1">
        <v>44.194400000000002</v>
      </c>
      <c r="I2685" s="1">
        <v>36.023200000000003</v>
      </c>
      <c r="J2685" s="1">
        <v>17.149999999999999</v>
      </c>
    </row>
    <row r="2686" spans="1:10" x14ac:dyDescent="0.25">
      <c r="A2686" s="2">
        <v>41831</v>
      </c>
      <c r="B2686" s="1">
        <v>61623.7719</v>
      </c>
      <c r="C2686" s="1">
        <v>1284.4581000000001</v>
      </c>
      <c r="D2686" s="1">
        <v>287.49529999999999</v>
      </c>
      <c r="E2686" s="1">
        <v>101.6208</v>
      </c>
      <c r="F2686" s="1">
        <v>66.186099999999996</v>
      </c>
      <c r="G2686" s="1">
        <v>60.626199999999997</v>
      </c>
      <c r="H2686" s="1">
        <v>43.924100000000003</v>
      </c>
      <c r="I2686" s="1">
        <v>35.809399999999997</v>
      </c>
      <c r="J2686" s="1">
        <v>17.05</v>
      </c>
    </row>
    <row r="2687" spans="1:10" x14ac:dyDescent="0.25">
      <c r="A2687" s="2">
        <v>41834</v>
      </c>
      <c r="B2687" s="1">
        <v>58700.905200000001</v>
      </c>
      <c r="C2687" s="1">
        <v>1240.6696999999999</v>
      </c>
      <c r="D2687" s="1">
        <v>278.18790000000001</v>
      </c>
      <c r="E2687" s="1">
        <v>98.846199999999996</v>
      </c>
      <c r="F2687" s="1">
        <v>64.875500000000002</v>
      </c>
      <c r="G2687" s="1">
        <v>59.261600000000001</v>
      </c>
      <c r="H2687" s="1">
        <v>43.113199999999999</v>
      </c>
      <c r="I2687" s="1">
        <v>35.167999999999999</v>
      </c>
      <c r="J2687" s="1">
        <v>16.8</v>
      </c>
    </row>
    <row r="2688" spans="1:10" x14ac:dyDescent="0.25">
      <c r="A2688" s="2">
        <v>41835</v>
      </c>
      <c r="B2688" s="1">
        <v>59851.903400000003</v>
      </c>
      <c r="C2688" s="1">
        <v>1259.1184000000001</v>
      </c>
      <c r="D2688" s="1">
        <v>280.14010000000002</v>
      </c>
      <c r="E2688" s="1">
        <v>99.179000000000002</v>
      </c>
      <c r="F2688" s="1">
        <v>65.088899999999995</v>
      </c>
      <c r="G2688" s="1">
        <v>59.447400000000002</v>
      </c>
      <c r="H2688" s="1">
        <v>43.244300000000003</v>
      </c>
      <c r="I2688" s="1">
        <v>35.167999999999999</v>
      </c>
      <c r="J2688" s="1">
        <v>16.8</v>
      </c>
    </row>
    <row r="2689" spans="1:10" x14ac:dyDescent="0.25">
      <c r="A2689" s="2">
        <v>41836</v>
      </c>
      <c r="B2689" s="1">
        <v>58470.705600000001</v>
      </c>
      <c r="C2689" s="1">
        <v>1254.5062</v>
      </c>
      <c r="D2689" s="1">
        <v>281.11619999999999</v>
      </c>
      <c r="E2689" s="1">
        <v>99.844700000000003</v>
      </c>
      <c r="F2689" s="1">
        <v>65.302300000000002</v>
      </c>
      <c r="G2689" s="1">
        <v>59.633200000000002</v>
      </c>
      <c r="H2689" s="1">
        <v>43.375300000000003</v>
      </c>
      <c r="I2689" s="1">
        <v>35.2727</v>
      </c>
      <c r="J2689" s="1">
        <v>16.8</v>
      </c>
    </row>
    <row r="2690" spans="1:10" x14ac:dyDescent="0.25">
      <c r="A2690" s="2">
        <v>41837</v>
      </c>
      <c r="B2690" s="1">
        <v>63074.698199999999</v>
      </c>
      <c r="C2690" s="1">
        <v>1314.4641999999999</v>
      </c>
      <c r="D2690" s="1">
        <v>288.92500000000001</v>
      </c>
      <c r="E2690" s="1">
        <v>101.8415</v>
      </c>
      <c r="F2690" s="1">
        <v>66.369299999999996</v>
      </c>
      <c r="G2690" s="1">
        <v>60.1905</v>
      </c>
      <c r="H2690" s="1">
        <v>43.7684</v>
      </c>
      <c r="I2690" s="1">
        <v>35.5867</v>
      </c>
      <c r="J2690" s="1">
        <v>16.8</v>
      </c>
    </row>
    <row r="2691" spans="1:10" x14ac:dyDescent="0.25">
      <c r="A2691" s="2">
        <v>41838</v>
      </c>
      <c r="B2691" s="1">
        <v>59851.903400000003</v>
      </c>
      <c r="C2691" s="1">
        <v>1263.7304999999999</v>
      </c>
      <c r="D2691" s="1">
        <v>281.11619999999999</v>
      </c>
      <c r="E2691" s="1">
        <v>99.511799999999994</v>
      </c>
      <c r="F2691" s="1">
        <v>65.088899999999995</v>
      </c>
      <c r="G2691" s="1">
        <v>59.261600000000001</v>
      </c>
      <c r="H2691" s="1">
        <v>43.244300000000003</v>
      </c>
      <c r="I2691" s="1">
        <v>35.2727</v>
      </c>
      <c r="J2691" s="1">
        <v>16.8</v>
      </c>
    </row>
    <row r="2692" spans="1:10" x14ac:dyDescent="0.25">
      <c r="A2692" s="2">
        <v>41841</v>
      </c>
      <c r="B2692" s="1">
        <v>61693.500399999997</v>
      </c>
      <c r="C2692" s="1">
        <v>1286.7913000000001</v>
      </c>
      <c r="D2692" s="1">
        <v>283.0684</v>
      </c>
      <c r="E2692" s="1">
        <v>100.17749999999999</v>
      </c>
      <c r="F2692" s="1">
        <v>65.515699999999995</v>
      </c>
      <c r="G2692" s="1">
        <v>59.818899999999999</v>
      </c>
      <c r="H2692" s="1">
        <v>43.506399999999999</v>
      </c>
      <c r="I2692" s="1">
        <v>35.377299999999998</v>
      </c>
      <c r="J2692" s="1">
        <v>16.899999999999999</v>
      </c>
    </row>
    <row r="2693" spans="1:10" x14ac:dyDescent="0.25">
      <c r="A2693" s="2">
        <v>41842</v>
      </c>
      <c r="B2693" s="1">
        <v>59851.903400000003</v>
      </c>
      <c r="C2693" s="1">
        <v>1263.7304999999999</v>
      </c>
      <c r="D2693" s="1">
        <v>280.14010000000002</v>
      </c>
      <c r="E2693" s="1">
        <v>99.511799999999994</v>
      </c>
      <c r="F2693" s="1">
        <v>65.302300000000002</v>
      </c>
      <c r="G2693" s="1">
        <v>59.447400000000002</v>
      </c>
      <c r="H2693" s="1">
        <v>43.375300000000003</v>
      </c>
      <c r="I2693" s="1">
        <v>35.377299999999998</v>
      </c>
      <c r="J2693" s="1">
        <v>17.2</v>
      </c>
    </row>
    <row r="2694" spans="1:10" x14ac:dyDescent="0.25">
      <c r="A2694" s="2">
        <v>41843</v>
      </c>
      <c r="B2694" s="1">
        <v>60082.103000000003</v>
      </c>
      <c r="C2694" s="1">
        <v>1277.567</v>
      </c>
      <c r="D2694" s="1">
        <v>283.0684</v>
      </c>
      <c r="E2694" s="1">
        <v>100.5103</v>
      </c>
      <c r="F2694" s="1">
        <v>65.942499999999995</v>
      </c>
      <c r="G2694" s="1">
        <v>60.0047</v>
      </c>
      <c r="H2694" s="1">
        <v>43.7684</v>
      </c>
      <c r="I2694" s="1">
        <v>35.5867</v>
      </c>
      <c r="J2694" s="1">
        <v>17.350000000000001</v>
      </c>
    </row>
    <row r="2695" spans="1:10" x14ac:dyDescent="0.25">
      <c r="A2695" s="2">
        <v>41844</v>
      </c>
      <c r="B2695" s="1">
        <v>60772.7019</v>
      </c>
      <c r="C2695" s="1">
        <v>1296.0155999999999</v>
      </c>
      <c r="D2695" s="1">
        <v>285.99669999999998</v>
      </c>
      <c r="E2695" s="1">
        <v>101.1759</v>
      </c>
      <c r="F2695" s="1">
        <v>66.155900000000003</v>
      </c>
      <c r="G2695" s="1">
        <v>60.1905</v>
      </c>
      <c r="H2695" s="1">
        <v>43.899500000000003</v>
      </c>
      <c r="I2695" s="1">
        <v>35.795999999999999</v>
      </c>
      <c r="J2695" s="1">
        <v>17.45</v>
      </c>
    </row>
    <row r="2696" spans="1:10" x14ac:dyDescent="0.25">
      <c r="A2696" s="2">
        <v>41845</v>
      </c>
      <c r="B2696" s="1">
        <v>62153.899700000002</v>
      </c>
      <c r="C2696" s="1">
        <v>1319.0763999999999</v>
      </c>
      <c r="D2696" s="1">
        <v>289.90109999999999</v>
      </c>
      <c r="E2696" s="1">
        <v>102.17440000000001</v>
      </c>
      <c r="F2696" s="1">
        <v>66.796199999999999</v>
      </c>
      <c r="G2696" s="1">
        <v>60.561999999999998</v>
      </c>
      <c r="H2696" s="1">
        <v>44.1616</v>
      </c>
      <c r="I2696" s="1">
        <v>35.795999999999999</v>
      </c>
      <c r="J2696" s="1">
        <v>17.5</v>
      </c>
    </row>
    <row r="2697" spans="1:10" x14ac:dyDescent="0.25">
      <c r="A2697" s="2">
        <v>41848</v>
      </c>
      <c r="B2697" s="1">
        <v>61463.300799999997</v>
      </c>
      <c r="C2697" s="1">
        <v>1305.2399</v>
      </c>
      <c r="D2697" s="1">
        <v>287.94889999999998</v>
      </c>
      <c r="E2697" s="1">
        <v>101.5087</v>
      </c>
      <c r="F2697" s="1">
        <v>66.155900000000003</v>
      </c>
      <c r="G2697" s="1">
        <v>60.1905</v>
      </c>
      <c r="H2697" s="1">
        <v>43.899500000000003</v>
      </c>
      <c r="I2697" s="1">
        <v>35.691299999999998</v>
      </c>
      <c r="J2697" s="1">
        <v>17.399999999999999</v>
      </c>
    </row>
    <row r="2698" spans="1:10" x14ac:dyDescent="0.25">
      <c r="A2698" s="2">
        <v>41849</v>
      </c>
      <c r="B2698" s="1">
        <v>61923.7</v>
      </c>
      <c r="C2698" s="1">
        <v>1309.8521000000001</v>
      </c>
      <c r="D2698" s="1">
        <v>286.97280000000001</v>
      </c>
      <c r="E2698" s="1">
        <v>101.1759</v>
      </c>
      <c r="F2698" s="1">
        <v>65.942499999999995</v>
      </c>
      <c r="G2698" s="1">
        <v>60.0047</v>
      </c>
      <c r="H2698" s="1">
        <v>43.7684</v>
      </c>
      <c r="I2698" s="1">
        <v>35.5867</v>
      </c>
      <c r="J2698" s="1">
        <v>17.399999999999999</v>
      </c>
    </row>
    <row r="2699" spans="1:10" x14ac:dyDescent="0.25">
      <c r="A2699" s="2">
        <v>41850</v>
      </c>
      <c r="B2699" s="1">
        <v>62384.099300000002</v>
      </c>
      <c r="C2699" s="1">
        <v>1319.0763999999999</v>
      </c>
      <c r="D2699" s="1">
        <v>288.92500000000001</v>
      </c>
      <c r="E2699" s="1">
        <v>101.5087</v>
      </c>
      <c r="F2699" s="1">
        <v>66.155900000000003</v>
      </c>
      <c r="G2699" s="1">
        <v>60.1905</v>
      </c>
      <c r="H2699" s="1">
        <v>43.899500000000003</v>
      </c>
      <c r="I2699" s="1">
        <v>35.691299999999998</v>
      </c>
      <c r="J2699" s="1">
        <v>17.45</v>
      </c>
    </row>
    <row r="2700" spans="1:10" x14ac:dyDescent="0.25">
      <c r="A2700" s="2">
        <v>41851</v>
      </c>
      <c r="B2700" s="1">
        <v>69980.687000000005</v>
      </c>
      <c r="C2700" s="1">
        <v>1429.7681</v>
      </c>
      <c r="D2700" s="1">
        <v>307.47089999999997</v>
      </c>
      <c r="E2700" s="1">
        <v>107.1666</v>
      </c>
      <c r="F2700" s="1">
        <v>69.143600000000006</v>
      </c>
      <c r="G2700" s="1">
        <v>62.605499999999999</v>
      </c>
      <c r="H2700" s="1">
        <v>45.472000000000001</v>
      </c>
      <c r="I2700" s="1">
        <v>36.947299999999998</v>
      </c>
      <c r="J2700" s="1">
        <v>18</v>
      </c>
    </row>
    <row r="2701" spans="1:10" x14ac:dyDescent="0.25">
      <c r="A2701" s="2">
        <v>41852</v>
      </c>
      <c r="B2701" s="1">
        <v>73894.080700000006</v>
      </c>
      <c r="C2701" s="1">
        <v>1485.114</v>
      </c>
      <c r="D2701" s="1">
        <v>317.2319</v>
      </c>
      <c r="E2701" s="1">
        <v>110.1619</v>
      </c>
      <c r="F2701" s="1">
        <v>71.277699999999996</v>
      </c>
      <c r="G2701" s="1">
        <v>64.277500000000003</v>
      </c>
      <c r="H2701" s="1">
        <v>46.782400000000003</v>
      </c>
      <c r="I2701" s="1">
        <v>37.889299999999999</v>
      </c>
      <c r="J2701" s="1">
        <v>18.45</v>
      </c>
    </row>
    <row r="2702" spans="1:10" x14ac:dyDescent="0.25">
      <c r="A2702" s="2">
        <v>41855</v>
      </c>
      <c r="B2702" s="1">
        <v>68829.688899999994</v>
      </c>
      <c r="C2702" s="1">
        <v>1415.9315999999999</v>
      </c>
      <c r="D2702" s="1">
        <v>306.4948</v>
      </c>
      <c r="E2702" s="1">
        <v>106.8338</v>
      </c>
      <c r="F2702" s="1">
        <v>69.356999999999999</v>
      </c>
      <c r="G2702" s="1">
        <v>62.9771</v>
      </c>
      <c r="H2702" s="1">
        <v>45.734099999999998</v>
      </c>
      <c r="I2702" s="1">
        <v>37.156700000000001</v>
      </c>
      <c r="J2702" s="1">
        <v>18.149999999999999</v>
      </c>
    </row>
    <row r="2703" spans="1:10" x14ac:dyDescent="0.25">
      <c r="A2703" s="2">
        <v>41856</v>
      </c>
      <c r="B2703" s="1">
        <v>74354.48</v>
      </c>
      <c r="C2703" s="1">
        <v>1494.3382999999999</v>
      </c>
      <c r="D2703" s="1">
        <v>321.13630000000001</v>
      </c>
      <c r="E2703" s="1">
        <v>111.82599999999999</v>
      </c>
      <c r="F2703" s="1">
        <v>71.917900000000003</v>
      </c>
      <c r="G2703" s="1">
        <v>64.834800000000001</v>
      </c>
      <c r="H2703" s="1">
        <v>47.044499999999999</v>
      </c>
      <c r="I2703" s="1">
        <v>38.308</v>
      </c>
      <c r="J2703" s="1">
        <v>18.649999999999999</v>
      </c>
    </row>
    <row r="2704" spans="1:10" x14ac:dyDescent="0.25">
      <c r="A2704" s="2">
        <v>41857</v>
      </c>
      <c r="B2704" s="1">
        <v>74584.679600000003</v>
      </c>
      <c r="C2704" s="1">
        <v>1503.5626</v>
      </c>
      <c r="D2704" s="1">
        <v>323.08839999999998</v>
      </c>
      <c r="E2704" s="1">
        <v>112.49160000000001</v>
      </c>
      <c r="F2704" s="1">
        <v>72.771500000000003</v>
      </c>
      <c r="G2704" s="1">
        <v>65.5779</v>
      </c>
      <c r="H2704" s="1">
        <v>47.4377</v>
      </c>
      <c r="I2704" s="1">
        <v>38.622</v>
      </c>
      <c r="J2704" s="1">
        <v>18.8</v>
      </c>
    </row>
    <row r="2705" spans="1:10" x14ac:dyDescent="0.25">
      <c r="A2705" s="2">
        <v>41858</v>
      </c>
      <c r="B2705" s="1">
        <v>76656.476299999995</v>
      </c>
      <c r="C2705" s="1">
        <v>1535.8477</v>
      </c>
      <c r="D2705" s="1">
        <v>330.8972</v>
      </c>
      <c r="E2705" s="1">
        <v>115.1542</v>
      </c>
      <c r="F2705" s="1">
        <v>74.2654</v>
      </c>
      <c r="G2705" s="1">
        <v>66.878299999999996</v>
      </c>
      <c r="H2705" s="1">
        <v>48.354999999999997</v>
      </c>
      <c r="I2705" s="1">
        <v>39.145299999999999</v>
      </c>
      <c r="J2705" s="1">
        <v>19.05</v>
      </c>
    </row>
    <row r="2706" spans="1:10" x14ac:dyDescent="0.25">
      <c r="A2706" s="2">
        <v>41859</v>
      </c>
      <c r="B2706" s="1">
        <v>73663.881099999999</v>
      </c>
      <c r="C2706" s="1">
        <v>1489.7261000000001</v>
      </c>
      <c r="D2706" s="1">
        <v>321.13630000000001</v>
      </c>
      <c r="E2706" s="1">
        <v>112.49160000000001</v>
      </c>
      <c r="F2706" s="1">
        <v>72.984899999999996</v>
      </c>
      <c r="G2706" s="1">
        <v>65.7637</v>
      </c>
      <c r="H2706" s="1">
        <v>47.6997</v>
      </c>
      <c r="I2706" s="1">
        <v>38.726700000000001</v>
      </c>
      <c r="J2706" s="1">
        <v>18.8</v>
      </c>
    </row>
    <row r="2707" spans="1:10" x14ac:dyDescent="0.25">
      <c r="A2707" s="2">
        <v>41862</v>
      </c>
      <c r="B2707" s="1">
        <v>68139.09</v>
      </c>
      <c r="C2707" s="1">
        <v>1411.3195000000001</v>
      </c>
      <c r="D2707" s="1">
        <v>308.447</v>
      </c>
      <c r="E2707" s="1">
        <v>108.4979</v>
      </c>
      <c r="F2707" s="1">
        <v>70.424099999999996</v>
      </c>
      <c r="G2707" s="1">
        <v>63.905999999999999</v>
      </c>
      <c r="H2707" s="1">
        <v>46.389299999999999</v>
      </c>
      <c r="I2707" s="1">
        <v>37.784700000000001</v>
      </c>
      <c r="J2707" s="1">
        <v>18.399999999999999</v>
      </c>
    </row>
    <row r="2708" spans="1:10" x14ac:dyDescent="0.25">
      <c r="A2708" s="2">
        <v>41863</v>
      </c>
      <c r="B2708" s="1">
        <v>67448.491099999999</v>
      </c>
      <c r="C2708" s="1">
        <v>1397.4829999999999</v>
      </c>
      <c r="D2708" s="1">
        <v>306.4948</v>
      </c>
      <c r="E2708" s="1">
        <v>107.8322</v>
      </c>
      <c r="F2708" s="1">
        <v>70.210700000000003</v>
      </c>
      <c r="G2708" s="1">
        <v>63.720199999999998</v>
      </c>
      <c r="H2708" s="1">
        <v>46.258299999999998</v>
      </c>
      <c r="I2708" s="1">
        <v>37.68</v>
      </c>
      <c r="J2708" s="1">
        <v>18.350000000000001</v>
      </c>
    </row>
    <row r="2709" spans="1:10" x14ac:dyDescent="0.25">
      <c r="A2709" s="2">
        <v>41864</v>
      </c>
      <c r="B2709" s="1">
        <v>62384.099300000002</v>
      </c>
      <c r="C2709" s="1">
        <v>1328.3007</v>
      </c>
      <c r="D2709" s="1">
        <v>293.80549999999999</v>
      </c>
      <c r="E2709" s="1">
        <v>104.50409999999999</v>
      </c>
      <c r="F2709" s="1">
        <v>68.290000000000006</v>
      </c>
      <c r="G2709" s="1">
        <v>62.048200000000001</v>
      </c>
      <c r="H2709" s="1">
        <v>45.209899999999998</v>
      </c>
      <c r="I2709" s="1">
        <v>36.842700000000001</v>
      </c>
      <c r="J2709" s="1">
        <v>17.95</v>
      </c>
    </row>
    <row r="2710" spans="1:10" x14ac:dyDescent="0.25">
      <c r="A2710" s="2">
        <v>41865</v>
      </c>
      <c r="B2710" s="1">
        <v>59621.703800000003</v>
      </c>
      <c r="C2710" s="1">
        <v>1282.1791000000001</v>
      </c>
      <c r="D2710" s="1">
        <v>285.0206</v>
      </c>
      <c r="E2710" s="1">
        <v>101.5087</v>
      </c>
      <c r="F2710" s="1">
        <v>66.796199999999999</v>
      </c>
      <c r="G2710" s="1">
        <v>60.747799999999998</v>
      </c>
      <c r="H2710" s="1">
        <v>44.1616</v>
      </c>
      <c r="I2710" s="1">
        <v>36.11</v>
      </c>
      <c r="J2710" s="1">
        <v>17.649999999999999</v>
      </c>
    </row>
    <row r="2711" spans="1:10" x14ac:dyDescent="0.25">
      <c r="A2711" s="2">
        <v>41866</v>
      </c>
      <c r="B2711" s="1">
        <v>61002.9015</v>
      </c>
      <c r="C2711" s="1">
        <v>1282.1791000000001</v>
      </c>
      <c r="D2711" s="1">
        <v>284.04450000000003</v>
      </c>
      <c r="E2711" s="1">
        <v>101.1759</v>
      </c>
      <c r="F2711" s="1">
        <v>66.582700000000003</v>
      </c>
      <c r="G2711" s="1">
        <v>60.747799999999998</v>
      </c>
      <c r="H2711" s="1">
        <v>44.1616</v>
      </c>
      <c r="I2711" s="1">
        <v>36.005299999999998</v>
      </c>
      <c r="J2711" s="1">
        <v>17.600000000000001</v>
      </c>
    </row>
    <row r="2712" spans="1:10" x14ac:dyDescent="0.25">
      <c r="A2712" s="2">
        <v>41869</v>
      </c>
      <c r="B2712" s="1">
        <v>57780.106699999997</v>
      </c>
      <c r="C2712" s="1">
        <v>1236.0576000000001</v>
      </c>
      <c r="D2712" s="1">
        <v>276.23570000000001</v>
      </c>
      <c r="E2712" s="1">
        <v>98.513400000000004</v>
      </c>
      <c r="F2712" s="1">
        <v>64.875500000000002</v>
      </c>
      <c r="G2712" s="1">
        <v>59.447400000000002</v>
      </c>
      <c r="H2712" s="1">
        <v>43.375300000000003</v>
      </c>
      <c r="I2712" s="1">
        <v>35.377299999999998</v>
      </c>
      <c r="J2712" s="1">
        <v>17.3</v>
      </c>
    </row>
    <row r="2713" spans="1:10" x14ac:dyDescent="0.25">
      <c r="A2713" s="2">
        <v>41870</v>
      </c>
      <c r="B2713" s="1">
        <v>58211.301599999999</v>
      </c>
      <c r="C2713" s="1">
        <v>1231.6899000000001</v>
      </c>
      <c r="D2713" s="1">
        <v>274.36930000000001</v>
      </c>
      <c r="E2713" s="1">
        <v>97.865300000000005</v>
      </c>
      <c r="F2713" s="1">
        <v>64.47</v>
      </c>
      <c r="G2713" s="1">
        <v>59.088200000000001</v>
      </c>
      <c r="H2713" s="1">
        <v>43.247</v>
      </c>
      <c r="I2713" s="1">
        <v>35.172899999999998</v>
      </c>
      <c r="J2713" s="1">
        <v>17.2</v>
      </c>
    </row>
    <row r="2714" spans="1:10" x14ac:dyDescent="0.25">
      <c r="A2714" s="2">
        <v>41871</v>
      </c>
      <c r="B2714" s="1">
        <v>58211.301599999999</v>
      </c>
      <c r="C2714" s="1">
        <v>1240.4253000000001</v>
      </c>
      <c r="D2714" s="1">
        <v>276.23570000000001</v>
      </c>
      <c r="E2714" s="1">
        <v>98.513400000000004</v>
      </c>
      <c r="F2714" s="1">
        <v>64.47</v>
      </c>
      <c r="G2714" s="1">
        <v>59.088200000000001</v>
      </c>
      <c r="H2714" s="1">
        <v>43.247</v>
      </c>
      <c r="I2714" s="1">
        <v>35.172899999999998</v>
      </c>
      <c r="J2714" s="1">
        <v>17.2</v>
      </c>
    </row>
    <row r="2715" spans="1:10" x14ac:dyDescent="0.25">
      <c r="A2715" s="2">
        <v>41872</v>
      </c>
      <c r="B2715" s="1">
        <v>57780.106699999997</v>
      </c>
      <c r="C2715" s="1">
        <v>1236.0576000000001</v>
      </c>
      <c r="D2715" s="1">
        <v>276.23570000000001</v>
      </c>
      <c r="E2715" s="1">
        <v>98.513400000000004</v>
      </c>
      <c r="F2715" s="1">
        <v>64.875500000000002</v>
      </c>
      <c r="G2715" s="1">
        <v>59.267800000000001</v>
      </c>
      <c r="H2715" s="1">
        <v>43.375300000000003</v>
      </c>
      <c r="I2715" s="1">
        <v>35.275100000000002</v>
      </c>
      <c r="J2715" s="1">
        <v>17.2</v>
      </c>
    </row>
    <row r="2716" spans="1:10" x14ac:dyDescent="0.25">
      <c r="A2716" s="2">
        <v>41873</v>
      </c>
      <c r="B2716" s="1">
        <v>58211.301599999999</v>
      </c>
      <c r="C2716" s="1">
        <v>1244.7929999999999</v>
      </c>
      <c r="D2716" s="1">
        <v>277.16899999999998</v>
      </c>
      <c r="E2716" s="1">
        <v>98.837400000000002</v>
      </c>
      <c r="F2716" s="1">
        <v>64.875500000000002</v>
      </c>
      <c r="G2716" s="1">
        <v>59.447400000000002</v>
      </c>
      <c r="H2716" s="1">
        <v>43.503599999999999</v>
      </c>
      <c r="I2716" s="1">
        <v>35.377299999999998</v>
      </c>
      <c r="J2716" s="1">
        <v>17.2</v>
      </c>
    </row>
    <row r="2717" spans="1:10" x14ac:dyDescent="0.25">
      <c r="A2717" s="2">
        <v>41876</v>
      </c>
      <c r="B2717" s="1">
        <v>57564.509299999998</v>
      </c>
      <c r="C2717" s="1">
        <v>1236.0576000000001</v>
      </c>
      <c r="D2717" s="1">
        <v>276.23570000000001</v>
      </c>
      <c r="E2717" s="1">
        <v>98.513400000000004</v>
      </c>
      <c r="F2717" s="1">
        <v>64.672799999999995</v>
      </c>
      <c r="G2717" s="1">
        <v>59.267800000000001</v>
      </c>
      <c r="H2717" s="1">
        <v>43.375300000000003</v>
      </c>
      <c r="I2717" s="1">
        <v>35.275100000000002</v>
      </c>
      <c r="J2717" s="1">
        <v>18.25</v>
      </c>
    </row>
    <row r="2718" spans="1:10" x14ac:dyDescent="0.25">
      <c r="A2718" s="2">
        <v>41877</v>
      </c>
      <c r="B2718" s="1">
        <v>57995.704100000003</v>
      </c>
      <c r="C2718" s="1">
        <v>1253.5283999999999</v>
      </c>
      <c r="D2718" s="1">
        <v>279.03539999999998</v>
      </c>
      <c r="E2718" s="1">
        <v>99.809600000000003</v>
      </c>
      <c r="F2718" s="1">
        <v>65.483699999999999</v>
      </c>
      <c r="G2718" s="1">
        <v>59.986199999999997</v>
      </c>
      <c r="H2718" s="1">
        <v>43.888599999999997</v>
      </c>
      <c r="I2718" s="1">
        <v>35.684100000000001</v>
      </c>
      <c r="J2718" s="1">
        <v>17.75</v>
      </c>
    </row>
    <row r="2719" spans="1:10" x14ac:dyDescent="0.25">
      <c r="A2719" s="2">
        <v>41878</v>
      </c>
      <c r="B2719" s="1">
        <v>58426.898999999998</v>
      </c>
      <c r="C2719" s="1">
        <v>1262.2637</v>
      </c>
      <c r="D2719" s="1">
        <v>280.90190000000001</v>
      </c>
      <c r="E2719" s="1">
        <v>100.4577</v>
      </c>
      <c r="F2719" s="1">
        <v>66.091899999999995</v>
      </c>
      <c r="G2719" s="1">
        <v>60.524999999999999</v>
      </c>
      <c r="H2719" s="1">
        <v>44.273600000000002</v>
      </c>
      <c r="I2719" s="1">
        <v>35.9908</v>
      </c>
      <c r="J2719" s="1">
        <v>17.899999999999999</v>
      </c>
    </row>
    <row r="2720" spans="1:10" x14ac:dyDescent="0.25">
      <c r="A2720" s="2">
        <v>41879</v>
      </c>
      <c r="B2720" s="1">
        <v>58642.496400000004</v>
      </c>
      <c r="C2720" s="1">
        <v>1262.2637</v>
      </c>
      <c r="D2720" s="1">
        <v>281.83510000000001</v>
      </c>
      <c r="E2720" s="1">
        <v>100.4577</v>
      </c>
      <c r="F2720" s="1">
        <v>66.091899999999995</v>
      </c>
      <c r="G2720" s="1">
        <v>60.345399999999998</v>
      </c>
      <c r="H2720" s="1">
        <v>44.145299999999999</v>
      </c>
      <c r="I2720" s="1">
        <v>35.9908</v>
      </c>
      <c r="J2720" s="1">
        <v>17.899999999999999</v>
      </c>
    </row>
    <row r="2721" spans="1:10" x14ac:dyDescent="0.25">
      <c r="A2721" s="2">
        <v>41880</v>
      </c>
      <c r="B2721" s="1">
        <v>59504.885999999999</v>
      </c>
      <c r="C2721" s="1">
        <v>1270.9991</v>
      </c>
      <c r="D2721" s="1">
        <v>283.70159999999998</v>
      </c>
      <c r="E2721" s="1">
        <v>100.7818</v>
      </c>
      <c r="F2721" s="1">
        <v>66.091899999999995</v>
      </c>
      <c r="G2721" s="1">
        <v>60.345399999999998</v>
      </c>
      <c r="H2721" s="1">
        <v>44.145299999999999</v>
      </c>
      <c r="I2721" s="1">
        <v>35.786299999999997</v>
      </c>
      <c r="J2721" s="1">
        <v>17.55</v>
      </c>
    </row>
    <row r="2722" spans="1:10" x14ac:dyDescent="0.25">
      <c r="A2722" s="2">
        <v>41883</v>
      </c>
      <c r="B2722" s="1">
        <v>59504.885999999999</v>
      </c>
      <c r="C2722" s="1">
        <v>1270.9991</v>
      </c>
      <c r="D2722" s="1">
        <v>283.70159999999998</v>
      </c>
      <c r="E2722" s="1">
        <v>100.7818</v>
      </c>
      <c r="F2722" s="1">
        <v>66.091899999999995</v>
      </c>
      <c r="G2722" s="1">
        <v>60.345399999999998</v>
      </c>
      <c r="H2722" s="1">
        <v>44.145299999999999</v>
      </c>
      <c r="I2722" s="1">
        <v>35.786299999999997</v>
      </c>
      <c r="J2722" s="1">
        <v>17.55</v>
      </c>
    </row>
    <row r="2723" spans="1:10" x14ac:dyDescent="0.25">
      <c r="A2723" s="2">
        <v>41884</v>
      </c>
      <c r="B2723" s="1">
        <v>59289.2886</v>
      </c>
      <c r="C2723" s="1">
        <v>1279.7345</v>
      </c>
      <c r="D2723" s="1">
        <v>285.56799999999998</v>
      </c>
      <c r="E2723" s="1">
        <v>101.754</v>
      </c>
      <c r="F2723" s="1">
        <v>66.497399999999999</v>
      </c>
      <c r="G2723" s="1">
        <v>60.704599999999999</v>
      </c>
      <c r="H2723" s="1">
        <v>44.273600000000002</v>
      </c>
      <c r="I2723" s="1">
        <v>35.9908</v>
      </c>
      <c r="J2723" s="1">
        <v>17.850000000000001</v>
      </c>
    </row>
    <row r="2724" spans="1:10" x14ac:dyDescent="0.25">
      <c r="A2724" s="2">
        <v>41885</v>
      </c>
      <c r="B2724" s="1">
        <v>58211.301599999999</v>
      </c>
      <c r="C2724" s="1">
        <v>1266.6314</v>
      </c>
      <c r="D2724" s="1">
        <v>282.76830000000001</v>
      </c>
      <c r="E2724" s="1">
        <v>101.1058</v>
      </c>
      <c r="F2724" s="1">
        <v>66.091899999999995</v>
      </c>
      <c r="G2724" s="1">
        <v>60.524999999999999</v>
      </c>
      <c r="H2724" s="1">
        <v>44.145299999999999</v>
      </c>
      <c r="I2724" s="1">
        <v>35.888599999999997</v>
      </c>
      <c r="J2724" s="1">
        <v>17.8</v>
      </c>
    </row>
    <row r="2725" spans="1:10" x14ac:dyDescent="0.25">
      <c r="A2725" s="2">
        <v>41886</v>
      </c>
      <c r="B2725" s="1">
        <v>58426.898999999998</v>
      </c>
      <c r="C2725" s="1">
        <v>1262.2637</v>
      </c>
      <c r="D2725" s="1">
        <v>281.83510000000001</v>
      </c>
      <c r="E2725" s="1">
        <v>100.7818</v>
      </c>
      <c r="F2725" s="1">
        <v>65.889200000000002</v>
      </c>
      <c r="G2725" s="1">
        <v>60.165799999999997</v>
      </c>
      <c r="H2725" s="1">
        <v>43.888599999999997</v>
      </c>
      <c r="I2725" s="1">
        <v>35.684100000000001</v>
      </c>
      <c r="J2725" s="1">
        <v>17.75</v>
      </c>
    </row>
    <row r="2726" spans="1:10" x14ac:dyDescent="0.25">
      <c r="A2726" s="2">
        <v>41887</v>
      </c>
      <c r="B2726" s="1">
        <v>56917.717100000002</v>
      </c>
      <c r="C2726" s="1">
        <v>1240.4253000000001</v>
      </c>
      <c r="D2726" s="1">
        <v>278.10219999999998</v>
      </c>
      <c r="E2726" s="1">
        <v>98.837400000000002</v>
      </c>
      <c r="F2726" s="1">
        <v>64.875500000000002</v>
      </c>
      <c r="G2726" s="1">
        <v>59.267800000000001</v>
      </c>
      <c r="H2726" s="1">
        <v>43.375300000000003</v>
      </c>
      <c r="I2726" s="1">
        <v>35.275100000000002</v>
      </c>
      <c r="J2726" s="1">
        <v>17.55</v>
      </c>
    </row>
    <row r="2727" spans="1:10" x14ac:dyDescent="0.25">
      <c r="A2727" s="2">
        <v>41890</v>
      </c>
      <c r="B2727" s="1">
        <v>57564.509299999998</v>
      </c>
      <c r="C2727" s="1">
        <v>1244.7929999999999</v>
      </c>
      <c r="D2727" s="1">
        <v>278.10219999999998</v>
      </c>
      <c r="E2727" s="1">
        <v>98.837400000000002</v>
      </c>
      <c r="F2727" s="1">
        <v>64.875500000000002</v>
      </c>
      <c r="G2727" s="1">
        <v>59.267800000000001</v>
      </c>
      <c r="H2727" s="1">
        <v>43.375300000000003</v>
      </c>
      <c r="I2727" s="1">
        <v>35.377299999999998</v>
      </c>
      <c r="J2727" s="1">
        <v>17.600000000000001</v>
      </c>
    </row>
    <row r="2728" spans="1:10" x14ac:dyDescent="0.25">
      <c r="A2728" s="2">
        <v>41891</v>
      </c>
      <c r="B2728" s="1">
        <v>59720.483500000002</v>
      </c>
      <c r="C2728" s="1">
        <v>1270.9991</v>
      </c>
      <c r="D2728" s="1">
        <v>280.90190000000001</v>
      </c>
      <c r="E2728" s="1">
        <v>99.809600000000003</v>
      </c>
      <c r="F2728" s="1">
        <v>65.281000000000006</v>
      </c>
      <c r="G2728" s="1">
        <v>59.806600000000003</v>
      </c>
      <c r="H2728" s="1">
        <v>43.760300000000001</v>
      </c>
      <c r="I2728" s="1">
        <v>35.581800000000001</v>
      </c>
      <c r="J2728" s="1">
        <v>17.7</v>
      </c>
    </row>
    <row r="2729" spans="1:10" x14ac:dyDescent="0.25">
      <c r="A2729" s="2">
        <v>41892</v>
      </c>
      <c r="B2729" s="1">
        <v>59073.691200000001</v>
      </c>
      <c r="C2729" s="1">
        <v>1266.6314</v>
      </c>
      <c r="D2729" s="1">
        <v>279.96870000000001</v>
      </c>
      <c r="E2729" s="1">
        <v>99.809600000000003</v>
      </c>
      <c r="F2729" s="1">
        <v>65.281000000000006</v>
      </c>
      <c r="G2729" s="1">
        <v>59.806600000000003</v>
      </c>
      <c r="H2729" s="1">
        <v>43.760300000000001</v>
      </c>
      <c r="I2729" s="1">
        <v>35.581800000000001</v>
      </c>
      <c r="J2729" s="1">
        <v>17.649999999999999</v>
      </c>
    </row>
    <row r="2730" spans="1:10" x14ac:dyDescent="0.25">
      <c r="A2730" s="2">
        <v>41893</v>
      </c>
      <c r="B2730" s="1">
        <v>58426.898999999998</v>
      </c>
      <c r="C2730" s="1">
        <v>1266.6314</v>
      </c>
      <c r="D2730" s="1">
        <v>280.90190000000001</v>
      </c>
      <c r="E2730" s="1">
        <v>99.809600000000003</v>
      </c>
      <c r="F2730" s="1">
        <v>65.483699999999999</v>
      </c>
      <c r="G2730" s="1">
        <v>59.806600000000003</v>
      </c>
      <c r="H2730" s="1">
        <v>43.760300000000001</v>
      </c>
      <c r="I2730" s="1">
        <v>35.684100000000001</v>
      </c>
      <c r="J2730" s="1">
        <v>17.75</v>
      </c>
    </row>
    <row r="2731" spans="1:10" x14ac:dyDescent="0.25">
      <c r="A2731" s="2">
        <v>41894</v>
      </c>
      <c r="B2731" s="1">
        <v>60582.873099999997</v>
      </c>
      <c r="C2731" s="1">
        <v>1292.8376000000001</v>
      </c>
      <c r="D2731" s="1">
        <v>284.63479999999998</v>
      </c>
      <c r="E2731" s="1">
        <v>101.1058</v>
      </c>
      <c r="F2731" s="1">
        <v>66.091899999999995</v>
      </c>
      <c r="G2731" s="1">
        <v>60.345399999999998</v>
      </c>
      <c r="H2731" s="1">
        <v>44.145299999999999</v>
      </c>
      <c r="I2731" s="1">
        <v>35.888599999999997</v>
      </c>
      <c r="J2731" s="1">
        <v>17.899999999999999</v>
      </c>
    </row>
    <row r="2732" spans="1:10" x14ac:dyDescent="0.25">
      <c r="A2732" s="2">
        <v>41897</v>
      </c>
      <c r="B2732" s="1">
        <v>62092.055</v>
      </c>
      <c r="C2732" s="1">
        <v>1327.7791999999999</v>
      </c>
      <c r="D2732" s="1">
        <v>291.16739999999999</v>
      </c>
      <c r="E2732" s="1">
        <v>103.3742</v>
      </c>
      <c r="F2732" s="1">
        <v>67.308300000000003</v>
      </c>
      <c r="G2732" s="1">
        <v>61.243400000000001</v>
      </c>
      <c r="H2732" s="1">
        <v>44.786900000000003</v>
      </c>
      <c r="I2732" s="1">
        <v>36.399799999999999</v>
      </c>
      <c r="J2732" s="1">
        <v>18.100000000000001</v>
      </c>
    </row>
    <row r="2733" spans="1:10" x14ac:dyDescent="0.25">
      <c r="A2733" s="2">
        <v>41898</v>
      </c>
      <c r="B2733" s="1">
        <v>58824.052100000001</v>
      </c>
      <c r="C2733" s="1">
        <v>1272.4549999999999</v>
      </c>
      <c r="D2733" s="1">
        <v>281.12709999999998</v>
      </c>
      <c r="E2733" s="1">
        <v>100.88330000000001</v>
      </c>
      <c r="F2733" s="1">
        <v>65.926599999999993</v>
      </c>
      <c r="G2733" s="1">
        <v>60.015000000000001</v>
      </c>
      <c r="H2733" s="1">
        <v>43.906300000000002</v>
      </c>
      <c r="I2733" s="1">
        <v>35.595399999999998</v>
      </c>
      <c r="J2733" s="1">
        <v>17.7</v>
      </c>
    </row>
    <row r="2734" spans="1:10" x14ac:dyDescent="0.25">
      <c r="A2734" s="2">
        <v>41899</v>
      </c>
      <c r="B2734" s="1">
        <v>58211.301599999999</v>
      </c>
      <c r="C2734" s="1">
        <v>1272.4549999999999</v>
      </c>
      <c r="D2734" s="1">
        <v>281.12709999999998</v>
      </c>
      <c r="E2734" s="1">
        <v>100.5719</v>
      </c>
      <c r="F2734" s="1">
        <v>65.729200000000006</v>
      </c>
      <c r="G2734" s="1">
        <v>60.015000000000001</v>
      </c>
      <c r="H2734" s="1">
        <v>43.906300000000002</v>
      </c>
      <c r="I2734" s="1">
        <v>35.695900000000002</v>
      </c>
      <c r="J2734" s="1">
        <v>17.7</v>
      </c>
    </row>
    <row r="2735" spans="1:10" x14ac:dyDescent="0.25">
      <c r="A2735" s="2">
        <v>41900</v>
      </c>
      <c r="B2735" s="1">
        <v>57394.300799999997</v>
      </c>
      <c r="C2735" s="1">
        <v>1259.6878999999999</v>
      </c>
      <c r="D2735" s="1">
        <v>279.30160000000001</v>
      </c>
      <c r="E2735" s="1">
        <v>100.2606</v>
      </c>
      <c r="F2735" s="1">
        <v>65.729200000000006</v>
      </c>
      <c r="G2735" s="1">
        <v>59.664099999999998</v>
      </c>
      <c r="H2735" s="1">
        <v>43.906300000000002</v>
      </c>
      <c r="I2735" s="1">
        <v>35.695900000000002</v>
      </c>
      <c r="J2735" s="1">
        <v>17.7</v>
      </c>
    </row>
    <row r="2736" spans="1:10" x14ac:dyDescent="0.25">
      <c r="A2736" s="2">
        <v>41901</v>
      </c>
      <c r="B2736" s="1">
        <v>57802.801200000002</v>
      </c>
      <c r="C2736" s="1">
        <v>1272.4549999999999</v>
      </c>
      <c r="D2736" s="1">
        <v>281.12709999999998</v>
      </c>
      <c r="E2736" s="1">
        <v>100.5719</v>
      </c>
      <c r="F2736" s="1">
        <v>65.926599999999993</v>
      </c>
      <c r="G2736" s="1">
        <v>60.015000000000001</v>
      </c>
      <c r="H2736" s="1">
        <v>44.157899999999998</v>
      </c>
      <c r="I2736" s="1">
        <v>35.796500000000002</v>
      </c>
      <c r="J2736" s="1">
        <v>17.7</v>
      </c>
    </row>
    <row r="2737" spans="1:10" x14ac:dyDescent="0.25">
      <c r="A2737" s="2">
        <v>41904</v>
      </c>
      <c r="B2737" s="1">
        <v>60866.553899999999</v>
      </c>
      <c r="C2737" s="1">
        <v>1315.0120999999999</v>
      </c>
      <c r="D2737" s="1">
        <v>287.51639999999998</v>
      </c>
      <c r="E2737" s="1">
        <v>102.4401</v>
      </c>
      <c r="F2737" s="1">
        <v>66.913600000000002</v>
      </c>
      <c r="G2737" s="1">
        <v>60.716900000000003</v>
      </c>
      <c r="H2737" s="1">
        <v>44.535299999999999</v>
      </c>
      <c r="I2737" s="1">
        <v>36.098199999999999</v>
      </c>
      <c r="J2737" s="1">
        <v>18.2</v>
      </c>
    </row>
    <row r="2738" spans="1:10" x14ac:dyDescent="0.25">
      <c r="A2738" s="2">
        <v>41905</v>
      </c>
      <c r="B2738" s="1">
        <v>62909.055699999997</v>
      </c>
      <c r="C2738" s="1">
        <v>1353.3134</v>
      </c>
      <c r="D2738" s="1">
        <v>295.7312</v>
      </c>
      <c r="E2738" s="1">
        <v>104.9311</v>
      </c>
      <c r="F2738" s="1">
        <v>68.492599999999996</v>
      </c>
      <c r="G2738" s="1">
        <v>61.945300000000003</v>
      </c>
      <c r="H2738" s="1">
        <v>45.290199999999999</v>
      </c>
      <c r="I2738" s="1">
        <v>36.701500000000003</v>
      </c>
      <c r="J2738" s="1">
        <v>18.55</v>
      </c>
    </row>
    <row r="2739" spans="1:10" x14ac:dyDescent="0.25">
      <c r="A2739" s="2">
        <v>41906</v>
      </c>
      <c r="B2739" s="1">
        <v>59845.303</v>
      </c>
      <c r="C2739" s="1">
        <v>1306.5007000000001</v>
      </c>
      <c r="D2739" s="1">
        <v>288.42919999999998</v>
      </c>
      <c r="E2739" s="1">
        <v>103.0629</v>
      </c>
      <c r="F2739" s="1">
        <v>67.308300000000003</v>
      </c>
      <c r="G2739" s="1">
        <v>61.243400000000001</v>
      </c>
      <c r="H2739" s="1">
        <v>44.786900000000003</v>
      </c>
      <c r="I2739" s="1">
        <v>36.399799999999999</v>
      </c>
      <c r="J2739" s="1">
        <v>18.350000000000001</v>
      </c>
    </row>
    <row r="2740" spans="1:10" x14ac:dyDescent="0.25">
      <c r="A2740" s="2">
        <v>41907</v>
      </c>
      <c r="B2740" s="1">
        <v>64543.057200000003</v>
      </c>
      <c r="C2740" s="1">
        <v>1370.3362</v>
      </c>
      <c r="D2740" s="1">
        <v>298.46940000000001</v>
      </c>
      <c r="E2740" s="1">
        <v>105.5538</v>
      </c>
      <c r="F2740" s="1">
        <v>68.69</v>
      </c>
      <c r="G2740" s="1">
        <v>62.296300000000002</v>
      </c>
      <c r="H2740" s="1">
        <v>45.541800000000002</v>
      </c>
      <c r="I2740" s="1">
        <v>36.9026</v>
      </c>
      <c r="J2740" s="1">
        <v>18.55</v>
      </c>
    </row>
    <row r="2741" spans="1:10" x14ac:dyDescent="0.25">
      <c r="A2741" s="2">
        <v>41908</v>
      </c>
      <c r="B2741" s="1">
        <v>62704.805500000002</v>
      </c>
      <c r="C2741" s="1">
        <v>1349.0577000000001</v>
      </c>
      <c r="D2741" s="1">
        <v>294.8184</v>
      </c>
      <c r="E2741" s="1">
        <v>104.9311</v>
      </c>
      <c r="F2741" s="1">
        <v>68.492599999999996</v>
      </c>
      <c r="G2741" s="1">
        <v>62.120800000000003</v>
      </c>
      <c r="H2741" s="1">
        <v>45.415999999999997</v>
      </c>
      <c r="I2741" s="1">
        <v>36.802</v>
      </c>
      <c r="J2741" s="1">
        <v>18.5</v>
      </c>
    </row>
    <row r="2742" spans="1:10" x14ac:dyDescent="0.25">
      <c r="A2742" s="2">
        <v>41911</v>
      </c>
      <c r="B2742" s="1">
        <v>66381.308799999999</v>
      </c>
      <c r="C2742" s="1">
        <v>1408.6375</v>
      </c>
      <c r="D2742" s="1">
        <v>305.77140000000003</v>
      </c>
      <c r="E2742" s="1">
        <v>108.0448</v>
      </c>
      <c r="F2742" s="1">
        <v>70.269099999999995</v>
      </c>
      <c r="G2742" s="1">
        <v>63.700099999999999</v>
      </c>
      <c r="H2742" s="1">
        <v>46.548200000000001</v>
      </c>
      <c r="I2742" s="1">
        <v>37.606400000000001</v>
      </c>
      <c r="J2742" s="1">
        <v>18.95</v>
      </c>
    </row>
    <row r="2743" spans="1:10" x14ac:dyDescent="0.25">
      <c r="A2743" s="2">
        <v>41912</v>
      </c>
      <c r="B2743" s="1">
        <v>66585.558999999994</v>
      </c>
      <c r="C2743" s="1">
        <v>1417.1488999999999</v>
      </c>
      <c r="D2743" s="1">
        <v>306.68419999999998</v>
      </c>
      <c r="E2743" s="1">
        <v>108.6675</v>
      </c>
      <c r="F2743" s="1">
        <v>70.663899999999998</v>
      </c>
      <c r="G2743" s="1">
        <v>64.051100000000005</v>
      </c>
      <c r="H2743" s="1">
        <v>46.799799999999998</v>
      </c>
      <c r="I2743" s="1">
        <v>37.807499999999997</v>
      </c>
      <c r="J2743" s="1">
        <v>19.05</v>
      </c>
    </row>
    <row r="2744" spans="1:10" x14ac:dyDescent="0.25">
      <c r="A2744" s="2">
        <v>41913</v>
      </c>
      <c r="B2744" s="1">
        <v>69036.561100000006</v>
      </c>
      <c r="C2744" s="1">
        <v>1451.1945000000001</v>
      </c>
      <c r="D2744" s="1">
        <v>313.9862</v>
      </c>
      <c r="E2744" s="1">
        <v>110.8471</v>
      </c>
      <c r="F2744" s="1">
        <v>72.242999999999995</v>
      </c>
      <c r="G2744" s="1">
        <v>65.454999999999998</v>
      </c>
      <c r="H2744" s="1">
        <v>47.8063</v>
      </c>
      <c r="I2744" s="1">
        <v>38.511400000000002</v>
      </c>
      <c r="J2744" s="1">
        <v>19.3</v>
      </c>
    </row>
    <row r="2745" spans="1:10" x14ac:dyDescent="0.25">
      <c r="A2745" s="2">
        <v>41914</v>
      </c>
      <c r="B2745" s="1">
        <v>67606.809899999993</v>
      </c>
      <c r="C2745" s="1">
        <v>1429.9159999999999</v>
      </c>
      <c r="D2745" s="1">
        <v>311.24790000000002</v>
      </c>
      <c r="E2745" s="1">
        <v>109.913</v>
      </c>
      <c r="F2745" s="1">
        <v>71.650800000000004</v>
      </c>
      <c r="G2745" s="1">
        <v>64.9285</v>
      </c>
      <c r="H2745" s="1">
        <v>47.428899999999999</v>
      </c>
      <c r="I2745" s="1">
        <v>38.310299999999998</v>
      </c>
      <c r="J2745" s="1">
        <v>19.25</v>
      </c>
    </row>
    <row r="2746" spans="1:10" x14ac:dyDescent="0.25">
      <c r="A2746" s="2">
        <v>41915</v>
      </c>
      <c r="B2746" s="1">
        <v>62092.055</v>
      </c>
      <c r="C2746" s="1">
        <v>1344.8019999999999</v>
      </c>
      <c r="D2746" s="1">
        <v>294.8184</v>
      </c>
      <c r="E2746" s="1">
        <v>104.9311</v>
      </c>
      <c r="F2746" s="1">
        <v>68.492599999999996</v>
      </c>
      <c r="G2746" s="1">
        <v>62.120800000000003</v>
      </c>
      <c r="H2746" s="1">
        <v>45.541800000000002</v>
      </c>
      <c r="I2746" s="1">
        <v>36.9026</v>
      </c>
      <c r="J2746" s="1">
        <v>18.55</v>
      </c>
    </row>
    <row r="2747" spans="1:10" x14ac:dyDescent="0.25">
      <c r="A2747" s="2">
        <v>41918</v>
      </c>
      <c r="B2747" s="1">
        <v>64338.807000000001</v>
      </c>
      <c r="C2747" s="1">
        <v>1378.8476000000001</v>
      </c>
      <c r="D2747" s="1">
        <v>301.20769999999999</v>
      </c>
      <c r="E2747" s="1">
        <v>106.7993</v>
      </c>
      <c r="F2747" s="1">
        <v>69.677000000000007</v>
      </c>
      <c r="G2747" s="1">
        <v>63.173699999999997</v>
      </c>
      <c r="H2747" s="1">
        <v>46.296599999999998</v>
      </c>
      <c r="I2747" s="1">
        <v>37.405299999999997</v>
      </c>
      <c r="J2747" s="1">
        <v>18.850000000000001</v>
      </c>
    </row>
    <row r="2748" spans="1:10" x14ac:dyDescent="0.25">
      <c r="A2748" s="2">
        <v>41919</v>
      </c>
      <c r="B2748" s="1">
        <v>69853.561900000001</v>
      </c>
      <c r="C2748" s="1">
        <v>1463.9616000000001</v>
      </c>
      <c r="D2748" s="1">
        <v>316.7244</v>
      </c>
      <c r="E2748" s="1">
        <v>111.46980000000001</v>
      </c>
      <c r="F2748" s="1">
        <v>72.440299999999993</v>
      </c>
      <c r="G2748" s="1">
        <v>65.454999999999998</v>
      </c>
      <c r="H2748" s="1">
        <v>47.8063</v>
      </c>
      <c r="I2748" s="1">
        <v>38.612000000000002</v>
      </c>
      <c r="J2748" s="1">
        <v>19.350000000000001</v>
      </c>
    </row>
    <row r="2749" spans="1:10" x14ac:dyDescent="0.25">
      <c r="A2749" s="2">
        <v>41920</v>
      </c>
      <c r="B2749" s="1">
        <v>62296.305200000003</v>
      </c>
      <c r="C2749" s="1">
        <v>1336.2906</v>
      </c>
      <c r="D2749" s="1">
        <v>292.99290000000002</v>
      </c>
      <c r="E2749" s="1">
        <v>104.61969999999999</v>
      </c>
      <c r="F2749" s="1">
        <v>68.295299999999997</v>
      </c>
      <c r="G2749" s="1">
        <v>61.945300000000003</v>
      </c>
      <c r="H2749" s="1">
        <v>45.415999999999997</v>
      </c>
      <c r="I2749" s="1">
        <v>36.701500000000003</v>
      </c>
      <c r="J2749" s="1">
        <v>18.5</v>
      </c>
    </row>
    <row r="2750" spans="1:10" x14ac:dyDescent="0.25">
      <c r="A2750" s="2">
        <v>41921</v>
      </c>
      <c r="B2750" s="1">
        <v>70262.0622</v>
      </c>
      <c r="C2750" s="1">
        <v>1446.9387999999999</v>
      </c>
      <c r="D2750" s="1">
        <v>312.16070000000002</v>
      </c>
      <c r="E2750" s="1">
        <v>109.6016</v>
      </c>
      <c r="F2750" s="1">
        <v>71.453400000000002</v>
      </c>
      <c r="G2750" s="1">
        <v>64.577600000000004</v>
      </c>
      <c r="H2750" s="1">
        <v>47.177300000000002</v>
      </c>
      <c r="I2750" s="1">
        <v>38.109200000000001</v>
      </c>
      <c r="J2750" s="1">
        <v>19.2</v>
      </c>
    </row>
    <row r="2751" spans="1:10" x14ac:dyDescent="0.25">
      <c r="A2751" s="2">
        <v>41922</v>
      </c>
      <c r="B2751" s="1">
        <v>80883.071599999996</v>
      </c>
      <c r="C2751" s="1">
        <v>1587.377</v>
      </c>
      <c r="D2751" s="1">
        <v>336.80489999999998</v>
      </c>
      <c r="E2751" s="1">
        <v>117.3858</v>
      </c>
      <c r="F2751" s="1">
        <v>75.598500000000001</v>
      </c>
      <c r="G2751" s="1">
        <v>68.262699999999995</v>
      </c>
      <c r="H2751" s="1">
        <v>49.693399999999997</v>
      </c>
      <c r="I2751" s="1">
        <v>39.9191</v>
      </c>
      <c r="J2751" s="1">
        <v>19.95</v>
      </c>
    </row>
    <row r="2752" spans="1:10" x14ac:dyDescent="0.25">
      <c r="A2752" s="2">
        <v>41925</v>
      </c>
      <c r="B2752" s="1">
        <v>92933.832299999995</v>
      </c>
      <c r="C2752" s="1">
        <v>1774.6279</v>
      </c>
      <c r="D2752" s="1">
        <v>365.10019999999997</v>
      </c>
      <c r="E2752" s="1">
        <v>125.17</v>
      </c>
      <c r="F2752" s="1">
        <v>79.941000000000003</v>
      </c>
      <c r="G2752" s="1">
        <v>71.596900000000005</v>
      </c>
      <c r="H2752" s="1">
        <v>51.957900000000002</v>
      </c>
      <c r="I2752" s="1">
        <v>41.628500000000003</v>
      </c>
      <c r="J2752" s="1">
        <v>20.8</v>
      </c>
    </row>
    <row r="2753" spans="1:10" x14ac:dyDescent="0.25">
      <c r="A2753" s="2">
        <v>41926</v>
      </c>
      <c r="B2753" s="1">
        <v>85376.575599999996</v>
      </c>
      <c r="C2753" s="1">
        <v>1681.0025000000001</v>
      </c>
      <c r="D2753" s="1">
        <v>349.58339999999998</v>
      </c>
      <c r="E2753" s="1">
        <v>120.4995</v>
      </c>
      <c r="F2753" s="1">
        <v>77.375</v>
      </c>
      <c r="G2753" s="1">
        <v>69.140100000000004</v>
      </c>
      <c r="H2753" s="1">
        <v>50.196599999999997</v>
      </c>
      <c r="I2753" s="1">
        <v>40.321300000000001</v>
      </c>
      <c r="J2753" s="1">
        <v>20.100000000000001</v>
      </c>
    </row>
    <row r="2754" spans="1:10" x14ac:dyDescent="0.25">
      <c r="A2754" s="2">
        <v>41927</v>
      </c>
      <c r="B2754" s="1">
        <v>97835.8367</v>
      </c>
      <c r="C2754" s="1">
        <v>1881.0205000000001</v>
      </c>
      <c r="D2754" s="1">
        <v>384.26799999999997</v>
      </c>
      <c r="E2754" s="1">
        <v>130.15190000000001</v>
      </c>
      <c r="F2754" s="1">
        <v>82.507000000000005</v>
      </c>
      <c r="G2754" s="1">
        <v>73.351699999999994</v>
      </c>
      <c r="H2754" s="1">
        <v>53.215899999999998</v>
      </c>
      <c r="I2754" s="1">
        <v>42.634</v>
      </c>
      <c r="J2754" s="1">
        <v>21.25</v>
      </c>
    </row>
    <row r="2755" spans="1:10" x14ac:dyDescent="0.25">
      <c r="A2755" s="2">
        <v>41928</v>
      </c>
      <c r="B2755" s="1">
        <v>91095.580700000006</v>
      </c>
      <c r="C2755" s="1">
        <v>1791.6506999999999</v>
      </c>
      <c r="D2755" s="1">
        <v>367.83839999999998</v>
      </c>
      <c r="E2755" s="1">
        <v>125.7928</v>
      </c>
      <c r="F2755" s="1">
        <v>80.335700000000003</v>
      </c>
      <c r="G2755" s="1">
        <v>71.772300000000001</v>
      </c>
      <c r="H2755" s="1">
        <v>51.957900000000002</v>
      </c>
      <c r="I2755" s="1">
        <v>41.527999999999999</v>
      </c>
      <c r="J2755" s="1">
        <v>20.75</v>
      </c>
    </row>
    <row r="2756" spans="1:10" x14ac:dyDescent="0.25">
      <c r="A2756" s="2">
        <v>41929</v>
      </c>
      <c r="B2756" s="1">
        <v>85785.076000000001</v>
      </c>
      <c r="C2756" s="1">
        <v>1698.0253</v>
      </c>
      <c r="D2756" s="1">
        <v>352.32170000000002</v>
      </c>
      <c r="E2756" s="1">
        <v>120.8109</v>
      </c>
      <c r="F2756" s="1">
        <v>77.177599999999998</v>
      </c>
      <c r="G2756" s="1">
        <v>69.140100000000004</v>
      </c>
      <c r="H2756" s="1">
        <v>50.196599999999997</v>
      </c>
      <c r="I2756" s="1">
        <v>40.220799999999997</v>
      </c>
      <c r="J2756" s="1">
        <v>20.100000000000001</v>
      </c>
    </row>
    <row r="2757" spans="1:10" x14ac:dyDescent="0.25">
      <c r="A2757" s="2">
        <v>41932</v>
      </c>
      <c r="B2757" s="1">
        <v>75572.566900000005</v>
      </c>
      <c r="C2757" s="1">
        <v>1557.5871</v>
      </c>
      <c r="D2757" s="1">
        <v>334.9794</v>
      </c>
      <c r="E2757" s="1">
        <v>116.76309999999999</v>
      </c>
      <c r="F2757" s="1">
        <v>75.4011</v>
      </c>
      <c r="G2757" s="1">
        <v>67.736199999999997</v>
      </c>
      <c r="H2757" s="1">
        <v>49.441800000000001</v>
      </c>
      <c r="I2757" s="1">
        <v>39.6175</v>
      </c>
      <c r="J2757" s="1">
        <v>19.8</v>
      </c>
    </row>
    <row r="2758" spans="1:10" x14ac:dyDescent="0.25">
      <c r="A2758" s="2">
        <v>41933</v>
      </c>
      <c r="B2758" s="1">
        <v>69997.541500000007</v>
      </c>
      <c r="C2758" s="1">
        <v>1459.9727</v>
      </c>
      <c r="D2758" s="1">
        <v>319.7937</v>
      </c>
      <c r="E2758" s="1">
        <v>112.1781</v>
      </c>
      <c r="F2758" s="1">
        <v>72.471000000000004</v>
      </c>
      <c r="G2758" s="1">
        <v>65.150899999999993</v>
      </c>
      <c r="H2758" s="1">
        <v>47.810400000000001</v>
      </c>
      <c r="I2758" s="1">
        <v>38.517000000000003</v>
      </c>
      <c r="J2758" s="1">
        <v>19.25</v>
      </c>
    </row>
    <row r="2759" spans="1:10" x14ac:dyDescent="0.25">
      <c r="A2759" s="2">
        <v>41934</v>
      </c>
      <c r="B2759" s="1">
        <v>74746.637199999997</v>
      </c>
      <c r="C2759" s="1">
        <v>1532.1224999999999</v>
      </c>
      <c r="D2759" s="1">
        <v>332.2996</v>
      </c>
      <c r="E2759" s="1">
        <v>115.54040000000001</v>
      </c>
      <c r="F2759" s="1">
        <v>74.424400000000006</v>
      </c>
      <c r="G2759" s="1">
        <v>66.702100000000002</v>
      </c>
      <c r="H2759" s="1">
        <v>48.939799999999998</v>
      </c>
      <c r="I2759" s="1">
        <v>39.1173</v>
      </c>
      <c r="J2759" s="1">
        <v>19.25</v>
      </c>
    </row>
    <row r="2760" spans="1:10" x14ac:dyDescent="0.25">
      <c r="A2760" s="2">
        <v>41935</v>
      </c>
      <c r="B2760" s="1">
        <v>71442.9185</v>
      </c>
      <c r="C2760" s="1">
        <v>1468.4609</v>
      </c>
      <c r="D2760" s="1">
        <v>320.68700000000001</v>
      </c>
      <c r="E2760" s="1">
        <v>112.4838</v>
      </c>
      <c r="F2760" s="1">
        <v>72.471000000000004</v>
      </c>
      <c r="G2760" s="1">
        <v>65.150899999999993</v>
      </c>
      <c r="H2760" s="1">
        <v>47.810400000000001</v>
      </c>
      <c r="I2760" s="1">
        <v>38.416899999999998</v>
      </c>
      <c r="J2760" s="1">
        <v>19.25</v>
      </c>
    </row>
    <row r="2761" spans="1:10" x14ac:dyDescent="0.25">
      <c r="A2761" s="2">
        <v>41936</v>
      </c>
      <c r="B2761" s="1">
        <v>69997.541500000007</v>
      </c>
      <c r="C2761" s="1">
        <v>1447.2402999999999</v>
      </c>
      <c r="D2761" s="1">
        <v>317.1139</v>
      </c>
      <c r="E2761" s="1">
        <v>110.9555</v>
      </c>
      <c r="F2761" s="1">
        <v>71.689700000000002</v>
      </c>
      <c r="G2761" s="1">
        <v>64.461500000000001</v>
      </c>
      <c r="H2761" s="1">
        <v>47.433999999999997</v>
      </c>
      <c r="I2761" s="1">
        <v>38.016800000000003</v>
      </c>
      <c r="J2761" s="1">
        <v>19.25</v>
      </c>
    </row>
    <row r="2762" spans="1:10" x14ac:dyDescent="0.25">
      <c r="A2762" s="2">
        <v>41939</v>
      </c>
      <c r="B2762" s="1">
        <v>69997.541500000007</v>
      </c>
      <c r="C2762" s="1">
        <v>1430.2638999999999</v>
      </c>
      <c r="D2762" s="1">
        <v>312.64749999999998</v>
      </c>
      <c r="E2762" s="1">
        <v>109.7328</v>
      </c>
      <c r="F2762" s="1">
        <v>70.908299999999997</v>
      </c>
      <c r="G2762" s="1">
        <v>63.771999999999998</v>
      </c>
      <c r="H2762" s="1">
        <v>46.932000000000002</v>
      </c>
      <c r="I2762" s="1">
        <v>37.616599999999998</v>
      </c>
      <c r="J2762" s="1">
        <v>18.8</v>
      </c>
    </row>
    <row r="2763" spans="1:10" x14ac:dyDescent="0.25">
      <c r="A2763" s="2">
        <v>41940</v>
      </c>
      <c r="B2763" s="1">
        <v>64835.480900000002</v>
      </c>
      <c r="C2763" s="1">
        <v>1349.6259</v>
      </c>
      <c r="D2763" s="1">
        <v>297.46170000000001</v>
      </c>
      <c r="E2763" s="1">
        <v>105.14790000000001</v>
      </c>
      <c r="F2763" s="1">
        <v>68.368899999999996</v>
      </c>
      <c r="G2763" s="1">
        <v>61.531399999999998</v>
      </c>
      <c r="H2763" s="1">
        <v>45.426200000000001</v>
      </c>
      <c r="I2763" s="1">
        <v>36.616199999999999</v>
      </c>
      <c r="J2763" s="1">
        <v>18.55</v>
      </c>
    </row>
    <row r="2764" spans="1:10" x14ac:dyDescent="0.25">
      <c r="A2764" s="2">
        <v>41941</v>
      </c>
      <c r="B2764" s="1">
        <v>67313.27</v>
      </c>
      <c r="C2764" s="1">
        <v>1383.5787</v>
      </c>
      <c r="D2764" s="1">
        <v>303.71469999999999</v>
      </c>
      <c r="E2764" s="1">
        <v>106.67619999999999</v>
      </c>
      <c r="F2764" s="1">
        <v>69.150199999999998</v>
      </c>
      <c r="G2764" s="1">
        <v>62.3932</v>
      </c>
      <c r="H2764" s="1">
        <v>46.053600000000003</v>
      </c>
      <c r="I2764" s="1">
        <v>37.016300000000001</v>
      </c>
      <c r="J2764" s="1">
        <v>18.649999999999999</v>
      </c>
    </row>
    <row r="2765" spans="1:10" x14ac:dyDescent="0.25">
      <c r="A2765" s="2">
        <v>41942</v>
      </c>
      <c r="B2765" s="1">
        <v>66693.822700000004</v>
      </c>
      <c r="C2765" s="1">
        <v>1383.5787</v>
      </c>
      <c r="D2765" s="1">
        <v>303.71469999999999</v>
      </c>
      <c r="E2765" s="1">
        <v>107.28749999999999</v>
      </c>
      <c r="F2765" s="1">
        <v>69.540899999999993</v>
      </c>
      <c r="G2765" s="1">
        <v>62.737900000000003</v>
      </c>
      <c r="H2765" s="1">
        <v>46.304600000000001</v>
      </c>
      <c r="I2765" s="1">
        <v>37.2164</v>
      </c>
      <c r="J2765" s="1">
        <v>18.649999999999999</v>
      </c>
    </row>
    <row r="2766" spans="1:10" x14ac:dyDescent="0.25">
      <c r="A2766" s="2">
        <v>41943</v>
      </c>
      <c r="B2766" s="1">
        <v>65248.445800000001</v>
      </c>
      <c r="C2766" s="1">
        <v>1362.3581999999999</v>
      </c>
      <c r="D2766" s="1">
        <v>300.14159999999998</v>
      </c>
      <c r="E2766" s="1">
        <v>106.3706</v>
      </c>
      <c r="F2766" s="1">
        <v>69.345600000000005</v>
      </c>
      <c r="G2766" s="1">
        <v>62.5655</v>
      </c>
      <c r="H2766" s="1">
        <v>46.304600000000001</v>
      </c>
      <c r="I2766" s="1">
        <v>37.2164</v>
      </c>
      <c r="J2766" s="1">
        <v>18.75</v>
      </c>
    </row>
    <row r="2767" spans="1:10" x14ac:dyDescent="0.25">
      <c r="A2767" s="2">
        <v>41946</v>
      </c>
      <c r="B2767" s="1">
        <v>65867.892999999996</v>
      </c>
      <c r="C2767" s="1">
        <v>1379.3345999999999</v>
      </c>
      <c r="D2767" s="1">
        <v>303.71469999999999</v>
      </c>
      <c r="E2767" s="1">
        <v>107.5932</v>
      </c>
      <c r="F2767" s="1">
        <v>69.931600000000003</v>
      </c>
      <c r="G2767" s="1">
        <v>62.910299999999999</v>
      </c>
      <c r="H2767" s="1">
        <v>46.555599999999998</v>
      </c>
      <c r="I2767" s="1">
        <v>37.416499999999999</v>
      </c>
      <c r="J2767" s="1">
        <v>18.95</v>
      </c>
    </row>
    <row r="2768" spans="1:10" x14ac:dyDescent="0.25">
      <c r="A2768" s="2">
        <v>41947</v>
      </c>
      <c r="B2768" s="1">
        <v>65454.928200000002</v>
      </c>
      <c r="C2768" s="1">
        <v>1379.3345999999999</v>
      </c>
      <c r="D2768" s="1">
        <v>304.608</v>
      </c>
      <c r="E2768" s="1">
        <v>107.8989</v>
      </c>
      <c r="F2768" s="1">
        <v>70.126900000000006</v>
      </c>
      <c r="G2768" s="1">
        <v>63.082599999999999</v>
      </c>
      <c r="H2768" s="1">
        <v>46.681100000000001</v>
      </c>
      <c r="I2768" s="1">
        <v>37.516500000000001</v>
      </c>
      <c r="J2768" s="1">
        <v>19.05</v>
      </c>
    </row>
    <row r="2769" spans="1:10" x14ac:dyDescent="0.25">
      <c r="A2769" s="2">
        <v>41948</v>
      </c>
      <c r="B2769" s="1">
        <v>63183.621500000001</v>
      </c>
      <c r="C2769" s="1">
        <v>1349.6259</v>
      </c>
      <c r="D2769" s="1">
        <v>299.24829999999997</v>
      </c>
      <c r="E2769" s="1">
        <v>106.3706</v>
      </c>
      <c r="F2769" s="1">
        <v>69.345600000000005</v>
      </c>
      <c r="G2769" s="1">
        <v>62.3932</v>
      </c>
      <c r="H2769" s="1">
        <v>46.179099999999998</v>
      </c>
      <c r="I2769" s="1">
        <v>37.2164</v>
      </c>
      <c r="J2769" s="1">
        <v>18.850000000000001</v>
      </c>
    </row>
    <row r="2770" spans="1:10" x14ac:dyDescent="0.25">
      <c r="A2770" s="2">
        <v>41949</v>
      </c>
      <c r="B2770" s="1">
        <v>61531.762199999997</v>
      </c>
      <c r="C2770" s="1">
        <v>1311.4289000000001</v>
      </c>
      <c r="D2770" s="1">
        <v>292.10210000000001</v>
      </c>
      <c r="E2770" s="1">
        <v>103.92529999999999</v>
      </c>
      <c r="F2770" s="1">
        <v>67.782899999999998</v>
      </c>
      <c r="G2770" s="1">
        <v>61.359000000000002</v>
      </c>
      <c r="H2770" s="1">
        <v>45.426200000000001</v>
      </c>
      <c r="I2770" s="1">
        <v>36.716200000000001</v>
      </c>
      <c r="J2770" s="1">
        <v>18.600000000000001</v>
      </c>
    </row>
    <row r="2771" spans="1:10" x14ac:dyDescent="0.25">
      <c r="A2771" s="2">
        <v>41950</v>
      </c>
      <c r="B2771" s="1">
        <v>61118.797299999998</v>
      </c>
      <c r="C2771" s="1">
        <v>1315.673</v>
      </c>
      <c r="D2771" s="1">
        <v>292.99529999999999</v>
      </c>
      <c r="E2771" s="1">
        <v>103.92529999999999</v>
      </c>
      <c r="F2771" s="1">
        <v>67.978200000000001</v>
      </c>
      <c r="G2771" s="1">
        <v>61.359000000000002</v>
      </c>
      <c r="H2771" s="1">
        <v>45.551699999999997</v>
      </c>
      <c r="I2771" s="1">
        <v>36.716200000000001</v>
      </c>
      <c r="J2771" s="1">
        <v>18.649999999999999</v>
      </c>
    </row>
    <row r="2772" spans="1:10" x14ac:dyDescent="0.25">
      <c r="A2772" s="2">
        <v>41953</v>
      </c>
      <c r="B2772" s="1">
        <v>57815.078500000003</v>
      </c>
      <c r="C2772" s="1">
        <v>1268.9879000000001</v>
      </c>
      <c r="D2772" s="1">
        <v>283.16930000000002</v>
      </c>
      <c r="E2772" s="1">
        <v>101.1743</v>
      </c>
      <c r="F2772" s="1">
        <v>66.220200000000006</v>
      </c>
      <c r="G2772" s="1">
        <v>59.980200000000004</v>
      </c>
      <c r="H2772" s="1">
        <v>44.547800000000002</v>
      </c>
      <c r="I2772" s="1">
        <v>36.015900000000002</v>
      </c>
      <c r="J2772" s="1">
        <v>18.350000000000001</v>
      </c>
    </row>
    <row r="2773" spans="1:10" x14ac:dyDescent="0.25">
      <c r="A2773" s="2">
        <v>41954</v>
      </c>
      <c r="B2773" s="1">
        <v>58228.043400000002</v>
      </c>
      <c r="C2773" s="1">
        <v>1260.4996000000001</v>
      </c>
      <c r="D2773" s="1">
        <v>280.48939999999999</v>
      </c>
      <c r="E2773" s="1">
        <v>100.2573</v>
      </c>
      <c r="F2773" s="1">
        <v>65.634100000000004</v>
      </c>
      <c r="G2773" s="1">
        <v>59.6355</v>
      </c>
      <c r="H2773" s="1">
        <v>44.296799999999998</v>
      </c>
      <c r="I2773" s="1">
        <v>35.715800000000002</v>
      </c>
      <c r="J2773" s="1">
        <v>18.149999999999999</v>
      </c>
    </row>
    <row r="2774" spans="1:10" x14ac:dyDescent="0.25">
      <c r="A2774" s="2">
        <v>41955</v>
      </c>
      <c r="B2774" s="1">
        <v>59466.937899999997</v>
      </c>
      <c r="C2774" s="1">
        <v>1290.2084</v>
      </c>
      <c r="D2774" s="1">
        <v>284.95580000000001</v>
      </c>
      <c r="E2774" s="1">
        <v>101.48</v>
      </c>
      <c r="F2774" s="1">
        <v>66.415499999999994</v>
      </c>
      <c r="G2774" s="1">
        <v>60.3249</v>
      </c>
      <c r="H2774" s="1">
        <v>44.7988</v>
      </c>
      <c r="I2774" s="1">
        <v>36.115900000000003</v>
      </c>
      <c r="J2774" s="1">
        <v>18.350000000000001</v>
      </c>
    </row>
    <row r="2775" spans="1:10" x14ac:dyDescent="0.25">
      <c r="A2775" s="2">
        <v>41956</v>
      </c>
      <c r="B2775" s="1">
        <v>60705.832499999997</v>
      </c>
      <c r="C2775" s="1">
        <v>1319.9170999999999</v>
      </c>
      <c r="D2775" s="1">
        <v>290.31549999999999</v>
      </c>
      <c r="E2775" s="1">
        <v>103.61960000000001</v>
      </c>
      <c r="F2775" s="1">
        <v>67.782899999999998</v>
      </c>
      <c r="G2775" s="1">
        <v>61.531399999999998</v>
      </c>
      <c r="H2775" s="1">
        <v>45.677199999999999</v>
      </c>
      <c r="I2775" s="1">
        <v>36.716200000000001</v>
      </c>
      <c r="J2775" s="1">
        <v>18.649999999999999</v>
      </c>
    </row>
    <row r="2776" spans="1:10" x14ac:dyDescent="0.25">
      <c r="A2776" s="2">
        <v>41957</v>
      </c>
      <c r="B2776" s="1">
        <v>59260.455499999996</v>
      </c>
      <c r="C2776" s="1">
        <v>1298.6966</v>
      </c>
      <c r="D2776" s="1">
        <v>285.84910000000002</v>
      </c>
      <c r="E2776" s="1">
        <v>101.7856</v>
      </c>
      <c r="F2776" s="1">
        <v>66.806200000000004</v>
      </c>
      <c r="G2776" s="1">
        <v>60.497300000000003</v>
      </c>
      <c r="H2776" s="1">
        <v>44.924199999999999</v>
      </c>
      <c r="I2776" s="1">
        <v>36.316000000000003</v>
      </c>
      <c r="J2776" s="1">
        <v>18.5</v>
      </c>
    </row>
    <row r="2777" spans="1:10" x14ac:dyDescent="0.25">
      <c r="A2777" s="2">
        <v>41960</v>
      </c>
      <c r="B2777" s="1">
        <v>59260.455499999996</v>
      </c>
      <c r="C2777" s="1">
        <v>1302.9407000000001</v>
      </c>
      <c r="D2777" s="1">
        <v>285.84910000000002</v>
      </c>
      <c r="E2777" s="1">
        <v>101.7856</v>
      </c>
      <c r="F2777" s="1">
        <v>66.806200000000004</v>
      </c>
      <c r="G2777" s="1">
        <v>60.497300000000003</v>
      </c>
      <c r="H2777" s="1">
        <v>45.049700000000001</v>
      </c>
      <c r="I2777" s="1">
        <v>36.316000000000003</v>
      </c>
      <c r="J2777" s="1">
        <v>18.5</v>
      </c>
    </row>
    <row r="2778" spans="1:10" x14ac:dyDescent="0.25">
      <c r="A2778" s="2">
        <v>41961</v>
      </c>
      <c r="B2778" s="1">
        <v>57815.078500000003</v>
      </c>
      <c r="C2778" s="1">
        <v>1298.6966</v>
      </c>
      <c r="D2778" s="1">
        <v>285.84910000000002</v>
      </c>
      <c r="E2778" s="1">
        <v>102.0913</v>
      </c>
      <c r="F2778" s="1">
        <v>67.001499999999993</v>
      </c>
      <c r="G2778" s="1">
        <v>60.669600000000003</v>
      </c>
      <c r="H2778" s="1">
        <v>45.175199999999997</v>
      </c>
      <c r="I2778" s="1">
        <v>36.516100000000002</v>
      </c>
      <c r="J2778" s="1">
        <v>18.600000000000001</v>
      </c>
    </row>
    <row r="2779" spans="1:10" x14ac:dyDescent="0.25">
      <c r="A2779" s="2">
        <v>41962</v>
      </c>
      <c r="B2779" s="1">
        <v>58570.831200000001</v>
      </c>
      <c r="C2779" s="1">
        <v>1318.9887000000001</v>
      </c>
      <c r="D2779" s="1">
        <v>289.27249999999998</v>
      </c>
      <c r="E2779" s="1">
        <v>103.28189999999999</v>
      </c>
      <c r="F2779" s="1">
        <v>67.762900000000002</v>
      </c>
      <c r="G2779" s="1">
        <v>61.343699999999998</v>
      </c>
      <c r="H2779" s="1">
        <v>45.670299999999997</v>
      </c>
      <c r="I2779" s="1">
        <v>36.810600000000001</v>
      </c>
      <c r="J2779" s="1">
        <v>18.75</v>
      </c>
    </row>
    <row r="2780" spans="1:10" x14ac:dyDescent="0.25">
      <c r="A2780" s="2">
        <v>41963</v>
      </c>
      <c r="B2780" s="1">
        <v>57248.264000000003</v>
      </c>
      <c r="C2780" s="1">
        <v>1302.7550000000001</v>
      </c>
      <c r="D2780" s="1">
        <v>286.70490000000001</v>
      </c>
      <c r="E2780" s="1">
        <v>102.38890000000001</v>
      </c>
      <c r="F2780" s="1">
        <v>67.382199999999997</v>
      </c>
      <c r="G2780" s="1">
        <v>60.838099999999997</v>
      </c>
      <c r="H2780" s="1">
        <v>45.422699999999999</v>
      </c>
      <c r="I2780" s="1">
        <v>36.6143</v>
      </c>
      <c r="J2780" s="1">
        <v>18.75</v>
      </c>
    </row>
    <row r="2781" spans="1:10" x14ac:dyDescent="0.25">
      <c r="A2781" s="2">
        <v>41964</v>
      </c>
      <c r="B2781" s="1">
        <v>56492.511400000003</v>
      </c>
      <c r="C2781" s="1">
        <v>1302.7550000000001</v>
      </c>
      <c r="D2781" s="1">
        <v>287.56079999999997</v>
      </c>
      <c r="E2781" s="1">
        <v>102.38890000000001</v>
      </c>
      <c r="F2781" s="1">
        <v>67.382199999999997</v>
      </c>
      <c r="G2781" s="1">
        <v>60.838099999999997</v>
      </c>
      <c r="H2781" s="1">
        <v>45.422699999999999</v>
      </c>
      <c r="I2781" s="1">
        <v>36.516100000000002</v>
      </c>
      <c r="J2781" s="1">
        <v>18.75</v>
      </c>
    </row>
    <row r="2782" spans="1:10" x14ac:dyDescent="0.25">
      <c r="A2782" s="2">
        <v>41967</v>
      </c>
      <c r="B2782" s="1">
        <v>54981.006099999999</v>
      </c>
      <c r="C2782" s="1">
        <v>1286.5213000000001</v>
      </c>
      <c r="D2782" s="1">
        <v>285.84910000000002</v>
      </c>
      <c r="E2782" s="1">
        <v>102.0913</v>
      </c>
      <c r="F2782" s="1">
        <v>67.382199999999997</v>
      </c>
      <c r="G2782" s="1">
        <v>60.838099999999997</v>
      </c>
      <c r="H2782" s="1">
        <v>45.422699999999999</v>
      </c>
      <c r="I2782" s="1">
        <v>36.516100000000002</v>
      </c>
      <c r="J2782" s="1">
        <v>18.95</v>
      </c>
    </row>
    <row r="2783" spans="1:10" x14ac:dyDescent="0.25">
      <c r="A2783" s="2">
        <v>41968</v>
      </c>
      <c r="B2783" s="1">
        <v>54603.129699999998</v>
      </c>
      <c r="C2783" s="1">
        <v>1282.4629</v>
      </c>
      <c r="D2783" s="1">
        <v>285.84910000000002</v>
      </c>
      <c r="E2783" s="1">
        <v>102.38890000000001</v>
      </c>
      <c r="F2783" s="1">
        <v>67.572500000000005</v>
      </c>
      <c r="G2783" s="1">
        <v>61.175199999999997</v>
      </c>
      <c r="H2783" s="1">
        <v>45.546500000000002</v>
      </c>
      <c r="I2783" s="1">
        <v>36.712400000000002</v>
      </c>
      <c r="J2783" s="1">
        <v>18.95</v>
      </c>
    </row>
    <row r="2784" spans="1:10" x14ac:dyDescent="0.25">
      <c r="A2784" s="2">
        <v>41969</v>
      </c>
      <c r="B2784" s="1">
        <v>53658.438900000001</v>
      </c>
      <c r="C2784" s="1">
        <v>1270.2876000000001</v>
      </c>
      <c r="D2784" s="1">
        <v>283.28160000000003</v>
      </c>
      <c r="E2784" s="1">
        <v>101.7936</v>
      </c>
      <c r="F2784" s="1">
        <v>67.191900000000004</v>
      </c>
      <c r="G2784" s="1">
        <v>60.838099999999997</v>
      </c>
      <c r="H2784" s="1">
        <v>45.422699999999999</v>
      </c>
      <c r="I2784" s="1">
        <v>36.516100000000002</v>
      </c>
      <c r="J2784" s="1">
        <v>18.899999999999999</v>
      </c>
    </row>
    <row r="2785" spans="1:10" x14ac:dyDescent="0.25">
      <c r="A2785" s="2">
        <v>41970</v>
      </c>
      <c r="B2785" s="1">
        <v>53658.438900000001</v>
      </c>
      <c r="C2785" s="1">
        <v>1270.2876000000001</v>
      </c>
      <c r="D2785" s="1">
        <v>283.28160000000003</v>
      </c>
      <c r="E2785" s="1">
        <v>101.7936</v>
      </c>
      <c r="F2785" s="1">
        <v>67.191900000000004</v>
      </c>
      <c r="G2785" s="1">
        <v>60.838099999999997</v>
      </c>
      <c r="H2785" s="1">
        <v>45.422699999999999</v>
      </c>
      <c r="I2785" s="1">
        <v>36.516100000000002</v>
      </c>
      <c r="J2785" s="1">
        <v>18.899999999999999</v>
      </c>
    </row>
    <row r="2786" spans="1:10" x14ac:dyDescent="0.25">
      <c r="A2786" s="2">
        <v>41971</v>
      </c>
      <c r="B2786" s="1">
        <v>56114.635000000002</v>
      </c>
      <c r="C2786" s="1">
        <v>1294.6382000000001</v>
      </c>
      <c r="D2786" s="1">
        <v>286.70490000000001</v>
      </c>
      <c r="E2786" s="1">
        <v>102.38890000000001</v>
      </c>
      <c r="F2786" s="1">
        <v>67.572500000000005</v>
      </c>
      <c r="G2786" s="1">
        <v>61.006700000000002</v>
      </c>
      <c r="H2786" s="1">
        <v>45.546500000000002</v>
      </c>
      <c r="I2786" s="1">
        <v>36.712400000000002</v>
      </c>
      <c r="J2786" s="1">
        <v>18.600000000000001</v>
      </c>
    </row>
    <row r="2787" spans="1:10" x14ac:dyDescent="0.25">
      <c r="A2787" s="2">
        <v>41974</v>
      </c>
      <c r="B2787" s="1">
        <v>58948.707499999997</v>
      </c>
      <c r="C2787" s="1">
        <v>1351.4562000000001</v>
      </c>
      <c r="D2787" s="1">
        <v>296.97500000000002</v>
      </c>
      <c r="E2787" s="1">
        <v>105.663</v>
      </c>
      <c r="F2787" s="1">
        <v>69.475999999999999</v>
      </c>
      <c r="G2787" s="1">
        <v>62.523400000000002</v>
      </c>
      <c r="H2787" s="1">
        <v>46.536700000000003</v>
      </c>
      <c r="I2787" s="1">
        <v>37.3996</v>
      </c>
      <c r="J2787" s="1">
        <v>19.3</v>
      </c>
    </row>
    <row r="2788" spans="1:10" x14ac:dyDescent="0.25">
      <c r="A2788" s="2">
        <v>41975</v>
      </c>
      <c r="B2788" s="1">
        <v>53847.377099999998</v>
      </c>
      <c r="C2788" s="1">
        <v>1262.1708000000001</v>
      </c>
      <c r="D2788" s="1">
        <v>281.56990000000002</v>
      </c>
      <c r="E2788" s="1">
        <v>100.9007</v>
      </c>
      <c r="F2788" s="1">
        <v>66.430499999999995</v>
      </c>
      <c r="G2788" s="1">
        <v>60.164000000000001</v>
      </c>
      <c r="H2788" s="1">
        <v>44.803899999999999</v>
      </c>
      <c r="I2788" s="1">
        <v>36.1235</v>
      </c>
      <c r="J2788" s="1">
        <v>18.600000000000001</v>
      </c>
    </row>
    <row r="2789" spans="1:10" x14ac:dyDescent="0.25">
      <c r="A2789" s="2">
        <v>41976</v>
      </c>
      <c r="B2789" s="1">
        <v>53847.377099999998</v>
      </c>
      <c r="C2789" s="1">
        <v>1270.2876000000001</v>
      </c>
      <c r="D2789" s="1">
        <v>282.42579999999998</v>
      </c>
      <c r="E2789" s="1">
        <v>100.9007</v>
      </c>
      <c r="F2789" s="1">
        <v>66.620800000000003</v>
      </c>
      <c r="G2789" s="1">
        <v>60.332599999999999</v>
      </c>
      <c r="H2789" s="1">
        <v>45.051400000000001</v>
      </c>
      <c r="I2789" s="1">
        <v>36.319800000000001</v>
      </c>
      <c r="J2789" s="1">
        <v>18.7</v>
      </c>
    </row>
    <row r="2790" spans="1:10" x14ac:dyDescent="0.25">
      <c r="A2790" s="2">
        <v>41977</v>
      </c>
      <c r="B2790" s="1">
        <v>52713.748099999997</v>
      </c>
      <c r="C2790" s="1">
        <v>1254.0539000000001</v>
      </c>
      <c r="D2790" s="1">
        <v>279.85829999999999</v>
      </c>
      <c r="E2790" s="1">
        <v>100.30540000000001</v>
      </c>
      <c r="F2790" s="1">
        <v>66.049800000000005</v>
      </c>
      <c r="G2790" s="1">
        <v>59.826999999999998</v>
      </c>
      <c r="H2790" s="1">
        <v>44.680100000000003</v>
      </c>
      <c r="I2790" s="1">
        <v>36.025300000000001</v>
      </c>
      <c r="J2790" s="1">
        <v>18.55</v>
      </c>
    </row>
    <row r="2791" spans="1:10" x14ac:dyDescent="0.25">
      <c r="A2791" s="2">
        <v>41978</v>
      </c>
      <c r="B2791" s="1">
        <v>51391.180899999999</v>
      </c>
      <c r="C2791" s="1">
        <v>1245.9371000000001</v>
      </c>
      <c r="D2791" s="1">
        <v>279.00240000000002</v>
      </c>
      <c r="E2791" s="1">
        <v>100.30540000000001</v>
      </c>
      <c r="F2791" s="1">
        <v>66.240099999999998</v>
      </c>
      <c r="G2791" s="1">
        <v>59.826999999999998</v>
      </c>
      <c r="H2791" s="1">
        <v>44.680100000000003</v>
      </c>
      <c r="I2791" s="1">
        <v>36.025300000000001</v>
      </c>
      <c r="J2791" s="1">
        <v>18.55</v>
      </c>
    </row>
    <row r="2792" spans="1:10" x14ac:dyDescent="0.25">
      <c r="A2792" s="2">
        <v>41981</v>
      </c>
      <c r="B2792" s="1">
        <v>55547.820500000002</v>
      </c>
      <c r="C2792" s="1">
        <v>1310.8719000000001</v>
      </c>
      <c r="D2792" s="1">
        <v>289.27249999999998</v>
      </c>
      <c r="E2792" s="1">
        <v>103.28189999999999</v>
      </c>
      <c r="F2792" s="1">
        <v>67.953199999999995</v>
      </c>
      <c r="G2792" s="1">
        <v>61.343699999999998</v>
      </c>
      <c r="H2792" s="1">
        <v>45.793999999999997</v>
      </c>
      <c r="I2792" s="1">
        <v>36.908799999999999</v>
      </c>
      <c r="J2792" s="1">
        <v>19</v>
      </c>
    </row>
    <row r="2793" spans="1:10" x14ac:dyDescent="0.25">
      <c r="A2793" s="2">
        <v>41982</v>
      </c>
      <c r="B2793" s="1">
        <v>56303.573199999999</v>
      </c>
      <c r="C2793" s="1">
        <v>1310.8719000000001</v>
      </c>
      <c r="D2793" s="1">
        <v>288.41660000000002</v>
      </c>
      <c r="E2793" s="1">
        <v>102.6866</v>
      </c>
      <c r="F2793" s="1">
        <v>67.762900000000002</v>
      </c>
      <c r="G2793" s="1">
        <v>61.175199999999997</v>
      </c>
      <c r="H2793" s="1">
        <v>45.670299999999997</v>
      </c>
      <c r="I2793" s="1">
        <v>36.810600000000001</v>
      </c>
      <c r="J2793" s="1">
        <v>18.95</v>
      </c>
    </row>
    <row r="2794" spans="1:10" x14ac:dyDescent="0.25">
      <c r="A2794" s="2">
        <v>41983</v>
      </c>
      <c r="B2794" s="1">
        <v>65750.481499999994</v>
      </c>
      <c r="C2794" s="1">
        <v>1440.7415000000001</v>
      </c>
      <c r="D2794" s="1">
        <v>309.8125</v>
      </c>
      <c r="E2794" s="1">
        <v>109.2347</v>
      </c>
      <c r="F2794" s="1">
        <v>71.379499999999993</v>
      </c>
      <c r="G2794" s="1">
        <v>64.040099999999995</v>
      </c>
      <c r="H2794" s="1">
        <v>47.650599999999997</v>
      </c>
      <c r="I2794" s="1">
        <v>38.3812</v>
      </c>
      <c r="J2794" s="1">
        <v>19.75</v>
      </c>
    </row>
    <row r="2795" spans="1:10" x14ac:dyDescent="0.25">
      <c r="A2795" s="2">
        <v>41984</v>
      </c>
      <c r="B2795" s="1">
        <v>72174.379100000006</v>
      </c>
      <c r="C2795" s="1">
        <v>1554.3775000000001</v>
      </c>
      <c r="D2795" s="1">
        <v>329.49669999999998</v>
      </c>
      <c r="E2795" s="1">
        <v>115.1875</v>
      </c>
      <c r="F2795" s="1">
        <v>74.805700000000002</v>
      </c>
      <c r="G2795" s="1">
        <v>66.905100000000004</v>
      </c>
      <c r="H2795" s="1">
        <v>49.754600000000003</v>
      </c>
      <c r="I2795" s="1">
        <v>39.8536</v>
      </c>
      <c r="J2795" s="1">
        <v>20.45</v>
      </c>
    </row>
    <row r="2796" spans="1:10" x14ac:dyDescent="0.25">
      <c r="A2796" s="2">
        <v>41985</v>
      </c>
      <c r="B2796" s="1">
        <v>74063.760699999999</v>
      </c>
      <c r="C2796" s="1">
        <v>1554.3775000000001</v>
      </c>
      <c r="D2796" s="1">
        <v>332.92009999999999</v>
      </c>
      <c r="E2796" s="1">
        <v>116.3781</v>
      </c>
      <c r="F2796" s="1">
        <v>75.566999999999993</v>
      </c>
      <c r="G2796" s="1">
        <v>67.410700000000006</v>
      </c>
      <c r="H2796" s="1">
        <v>50.002200000000002</v>
      </c>
      <c r="I2796" s="1">
        <v>40.049900000000001</v>
      </c>
      <c r="J2796" s="1">
        <v>20.5</v>
      </c>
    </row>
    <row r="2797" spans="1:10" x14ac:dyDescent="0.25">
      <c r="A2797" s="2">
        <v>41988</v>
      </c>
      <c r="B2797" s="1">
        <v>74063.760699999999</v>
      </c>
      <c r="C2797" s="1">
        <v>1521.9101000000001</v>
      </c>
      <c r="D2797" s="1">
        <v>327.7851</v>
      </c>
      <c r="E2797" s="1">
        <v>114.8899</v>
      </c>
      <c r="F2797" s="1">
        <v>74.995999999999995</v>
      </c>
      <c r="G2797" s="1">
        <v>67.073599999999999</v>
      </c>
      <c r="H2797" s="1">
        <v>49.878399999999999</v>
      </c>
      <c r="I2797" s="1">
        <v>39.951799999999999</v>
      </c>
      <c r="J2797" s="1">
        <v>20.45</v>
      </c>
    </row>
    <row r="2798" spans="1:10" x14ac:dyDescent="0.25">
      <c r="A2798" s="2">
        <v>41989</v>
      </c>
      <c r="B2798" s="1">
        <v>87289.4323</v>
      </c>
      <c r="C2798" s="1">
        <v>1631.4875999999999</v>
      </c>
      <c r="D2798" s="1">
        <v>344.04590000000002</v>
      </c>
      <c r="E2798" s="1">
        <v>119.3545</v>
      </c>
      <c r="F2798" s="1">
        <v>77.089799999999997</v>
      </c>
      <c r="G2798" s="1">
        <v>68.758899999999997</v>
      </c>
      <c r="H2798" s="1">
        <v>50.9923</v>
      </c>
      <c r="I2798" s="1">
        <v>40.933399999999999</v>
      </c>
      <c r="J2798" s="1">
        <v>20.95</v>
      </c>
    </row>
    <row r="2799" spans="1:10" x14ac:dyDescent="0.25">
      <c r="A2799" s="2">
        <v>41990</v>
      </c>
      <c r="B2799" s="1">
        <v>76649.675600000002</v>
      </c>
      <c r="C2799" s="1">
        <v>1473.2090000000001</v>
      </c>
      <c r="D2799" s="1">
        <v>314.017</v>
      </c>
      <c r="E2799" s="1">
        <v>110.2188</v>
      </c>
      <c r="F2799" s="1">
        <v>71.799300000000002</v>
      </c>
      <c r="G2799" s="1">
        <v>64.252899999999997</v>
      </c>
      <c r="H2799" s="1">
        <v>47.812899999999999</v>
      </c>
      <c r="I2799" s="1">
        <v>38.3934</v>
      </c>
      <c r="J2799" s="1">
        <v>19.649999999999999</v>
      </c>
    </row>
    <row r="2800" spans="1:10" x14ac:dyDescent="0.25">
      <c r="A2800" s="2">
        <v>41991</v>
      </c>
      <c r="B2800" s="1">
        <v>74695.434599999993</v>
      </c>
      <c r="C2800" s="1">
        <v>1428.5663</v>
      </c>
      <c r="D2800" s="1">
        <v>305.43729999999999</v>
      </c>
      <c r="E2800" s="1">
        <v>106.977</v>
      </c>
      <c r="F2800" s="1">
        <v>69.531999999999996</v>
      </c>
      <c r="G2800" s="1">
        <v>62.2502</v>
      </c>
      <c r="H2800" s="1">
        <v>46.467799999999997</v>
      </c>
      <c r="I2800" s="1">
        <v>37.416400000000003</v>
      </c>
      <c r="J2800" s="1">
        <v>19.649999999999999</v>
      </c>
    </row>
    <row r="2801" spans="1:10" x14ac:dyDescent="0.25">
      <c r="A2801" s="2">
        <v>41992</v>
      </c>
      <c r="B2801" s="1">
        <v>71872.642000000007</v>
      </c>
      <c r="C2801" s="1">
        <v>1392.0404000000001</v>
      </c>
      <c r="D2801" s="1">
        <v>301.1474</v>
      </c>
      <c r="E2801" s="1">
        <v>105.5035</v>
      </c>
      <c r="F2801" s="1">
        <v>68.587299999999999</v>
      </c>
      <c r="G2801" s="1">
        <v>61.415700000000001</v>
      </c>
      <c r="H2801" s="1">
        <v>45.611800000000002</v>
      </c>
      <c r="I2801" s="1">
        <v>36.830300000000001</v>
      </c>
      <c r="J2801" s="1">
        <v>19.649999999999999</v>
      </c>
    </row>
    <row r="2802" spans="1:10" x14ac:dyDescent="0.25">
      <c r="A2802" s="2">
        <v>41995</v>
      </c>
      <c r="B2802" s="1">
        <v>71329.797300000006</v>
      </c>
      <c r="C2802" s="1">
        <v>1381.8943999999999</v>
      </c>
      <c r="D2802" s="1">
        <v>298.14449999999999</v>
      </c>
      <c r="E2802" s="1">
        <v>104.7668</v>
      </c>
      <c r="F2802" s="1">
        <v>68.114900000000006</v>
      </c>
      <c r="G2802" s="1">
        <v>61.081899999999997</v>
      </c>
      <c r="H2802" s="1">
        <v>45.550699999999999</v>
      </c>
      <c r="I2802" s="1">
        <v>36.732599999999998</v>
      </c>
      <c r="J2802" s="1">
        <v>19.3</v>
      </c>
    </row>
    <row r="2803" spans="1:10" x14ac:dyDescent="0.25">
      <c r="A2803" s="2">
        <v>41996</v>
      </c>
      <c r="B2803" s="1">
        <v>69158.418399999995</v>
      </c>
      <c r="C2803" s="1">
        <v>1357.5437999999999</v>
      </c>
      <c r="D2803" s="1">
        <v>296.42860000000002</v>
      </c>
      <c r="E2803" s="1">
        <v>104.4721</v>
      </c>
      <c r="F2803" s="1">
        <v>68.303799999999995</v>
      </c>
      <c r="G2803" s="1">
        <v>61.332299999999996</v>
      </c>
      <c r="H2803" s="1">
        <v>45.795200000000001</v>
      </c>
      <c r="I2803" s="1">
        <v>36.927999999999997</v>
      </c>
      <c r="J2803" s="1">
        <v>19.149999999999999</v>
      </c>
    </row>
    <row r="2804" spans="1:10" x14ac:dyDescent="0.25">
      <c r="A2804" s="2">
        <v>41997</v>
      </c>
      <c r="B2804" s="1">
        <v>70461.245699999999</v>
      </c>
      <c r="C2804" s="1">
        <v>1373.7774999999999</v>
      </c>
      <c r="D2804" s="1">
        <v>298.14449999999999</v>
      </c>
      <c r="E2804" s="1">
        <v>105.0615</v>
      </c>
      <c r="F2804" s="1">
        <v>68.870699999999999</v>
      </c>
      <c r="G2804" s="1">
        <v>61.749499999999998</v>
      </c>
      <c r="H2804" s="1">
        <v>46.162100000000002</v>
      </c>
      <c r="I2804" s="1">
        <v>37.220999999999997</v>
      </c>
      <c r="J2804" s="1">
        <v>19.225000000000001</v>
      </c>
    </row>
    <row r="2805" spans="1:10" x14ac:dyDescent="0.25">
      <c r="A2805" s="2">
        <v>41998</v>
      </c>
      <c r="B2805" s="1">
        <v>70461.245699999999</v>
      </c>
      <c r="C2805" s="1">
        <v>1373.7774999999999</v>
      </c>
      <c r="D2805" s="1">
        <v>298.14449999999999</v>
      </c>
      <c r="E2805" s="1">
        <v>105.0615</v>
      </c>
      <c r="F2805" s="1">
        <v>68.870699999999999</v>
      </c>
      <c r="G2805" s="1">
        <v>61.749499999999998</v>
      </c>
      <c r="H2805" s="1">
        <v>46.162100000000002</v>
      </c>
      <c r="I2805" s="1">
        <v>37.220999999999997</v>
      </c>
      <c r="J2805" s="1">
        <v>19.225000000000001</v>
      </c>
    </row>
    <row r="2806" spans="1:10" x14ac:dyDescent="0.25">
      <c r="A2806" s="2">
        <v>41999</v>
      </c>
      <c r="B2806" s="1">
        <v>68724.142600000006</v>
      </c>
      <c r="C2806" s="1">
        <v>1341.3100999999999</v>
      </c>
      <c r="D2806" s="1">
        <v>292.5677</v>
      </c>
      <c r="E2806" s="1">
        <v>103.5879</v>
      </c>
      <c r="F2806" s="1">
        <v>67.925899999999999</v>
      </c>
      <c r="G2806" s="1">
        <v>60.9985</v>
      </c>
      <c r="H2806" s="1">
        <v>45.673000000000002</v>
      </c>
      <c r="I2806" s="1">
        <v>36.830300000000001</v>
      </c>
      <c r="J2806" s="1">
        <v>19.5</v>
      </c>
    </row>
    <row r="2807" spans="1:10" x14ac:dyDescent="0.25">
      <c r="A2807" s="2">
        <v>42002</v>
      </c>
      <c r="B2807" s="1">
        <v>69809.831999999995</v>
      </c>
      <c r="C2807" s="1">
        <v>1357.5437999999999</v>
      </c>
      <c r="D2807" s="1">
        <v>293.85469999999998</v>
      </c>
      <c r="E2807" s="1">
        <v>103.8826</v>
      </c>
      <c r="F2807" s="1">
        <v>68.114900000000006</v>
      </c>
      <c r="G2807" s="1">
        <v>61.165399999999998</v>
      </c>
      <c r="H2807" s="1">
        <v>45.673000000000002</v>
      </c>
      <c r="I2807" s="1">
        <v>36.879100000000001</v>
      </c>
      <c r="J2807" s="1">
        <v>19.175000000000001</v>
      </c>
    </row>
    <row r="2808" spans="1:10" x14ac:dyDescent="0.25">
      <c r="A2808" s="2">
        <v>42003</v>
      </c>
      <c r="B2808" s="1">
        <v>71329.797300000006</v>
      </c>
      <c r="C2808" s="1">
        <v>1381.8943999999999</v>
      </c>
      <c r="D2808" s="1">
        <v>298.14449999999999</v>
      </c>
      <c r="E2808" s="1">
        <v>105.0615</v>
      </c>
      <c r="F2808" s="1">
        <v>68.681700000000006</v>
      </c>
      <c r="G2808" s="1">
        <v>61.665999999999997</v>
      </c>
      <c r="H2808" s="1">
        <v>46.162100000000002</v>
      </c>
      <c r="I2808" s="1">
        <v>37.172199999999997</v>
      </c>
      <c r="J2808" s="1">
        <v>19.324999999999999</v>
      </c>
    </row>
    <row r="2809" spans="1:10" x14ac:dyDescent="0.25">
      <c r="A2809" s="2">
        <v>42004</v>
      </c>
      <c r="B2809" s="1">
        <v>78278.209799999997</v>
      </c>
      <c r="C2809" s="1">
        <v>1479.2965999999999</v>
      </c>
      <c r="D2809" s="1">
        <v>315.3039</v>
      </c>
      <c r="E2809" s="1">
        <v>109.77670000000001</v>
      </c>
      <c r="F2809" s="1">
        <v>71.326999999999998</v>
      </c>
      <c r="G2809" s="1">
        <v>63.835599999999999</v>
      </c>
      <c r="H2809" s="1">
        <v>47.6295</v>
      </c>
      <c r="I2809" s="1">
        <v>38.344499999999996</v>
      </c>
      <c r="J2809" s="1">
        <v>19.925000000000001</v>
      </c>
    </row>
    <row r="2810" spans="1:10" x14ac:dyDescent="0.25">
      <c r="A2810" s="2">
        <v>42005</v>
      </c>
      <c r="B2810" s="1">
        <v>78278.209799999997</v>
      </c>
      <c r="C2810" s="1">
        <v>1479.2965999999999</v>
      </c>
      <c r="D2810" s="1">
        <v>315.3039</v>
      </c>
      <c r="E2810" s="1">
        <v>109.77670000000001</v>
      </c>
      <c r="F2810" s="1">
        <v>71.326999999999998</v>
      </c>
      <c r="G2810" s="1">
        <v>63.835599999999999</v>
      </c>
      <c r="H2810" s="1">
        <v>47.6295</v>
      </c>
      <c r="I2810" s="1">
        <v>38.344499999999996</v>
      </c>
      <c r="J2810" s="1">
        <v>19.925000000000001</v>
      </c>
    </row>
    <row r="2811" spans="1:10" x14ac:dyDescent="0.25">
      <c r="A2811" s="2">
        <v>42006</v>
      </c>
      <c r="B2811" s="1">
        <v>77409.658200000005</v>
      </c>
      <c r="C2811" s="1">
        <v>1479.2965999999999</v>
      </c>
      <c r="D2811" s="1">
        <v>317.01990000000001</v>
      </c>
      <c r="E2811" s="1">
        <v>110.66079999999999</v>
      </c>
      <c r="F2811" s="1">
        <v>72.082800000000006</v>
      </c>
      <c r="G2811" s="1">
        <v>64.503200000000007</v>
      </c>
      <c r="H2811" s="1">
        <v>47.935200000000002</v>
      </c>
      <c r="I2811" s="1">
        <v>38.637599999999999</v>
      </c>
      <c r="J2811" s="1">
        <v>20.100000000000001</v>
      </c>
    </row>
    <row r="2812" spans="1:10" x14ac:dyDescent="0.25">
      <c r="A2812" s="2">
        <v>42009</v>
      </c>
      <c r="B2812" s="1">
        <v>83055.243400000007</v>
      </c>
      <c r="C2812" s="1">
        <v>1558.4358999999999</v>
      </c>
      <c r="D2812" s="1">
        <v>331.60539999999997</v>
      </c>
      <c r="E2812" s="1">
        <v>115.376</v>
      </c>
      <c r="F2812" s="1">
        <v>74.727999999999994</v>
      </c>
      <c r="G2812" s="1">
        <v>66.505899999999997</v>
      </c>
      <c r="H2812" s="1">
        <v>49.463700000000003</v>
      </c>
      <c r="I2812" s="1">
        <v>39.712200000000003</v>
      </c>
      <c r="J2812" s="1">
        <v>20.675000000000001</v>
      </c>
    </row>
    <row r="2813" spans="1:10" x14ac:dyDescent="0.25">
      <c r="A2813" s="2">
        <v>42010</v>
      </c>
      <c r="B2813" s="1">
        <v>86312.311799999996</v>
      </c>
      <c r="C2813" s="1">
        <v>1596.991</v>
      </c>
      <c r="D2813" s="1">
        <v>336.75319999999999</v>
      </c>
      <c r="E2813" s="1">
        <v>116.8496</v>
      </c>
      <c r="F2813" s="1">
        <v>75.389300000000006</v>
      </c>
      <c r="G2813" s="1">
        <v>67.173400000000001</v>
      </c>
      <c r="H2813" s="1">
        <v>49.8917</v>
      </c>
      <c r="I2813" s="1">
        <v>40.054099999999998</v>
      </c>
      <c r="J2813" s="1">
        <v>20.75</v>
      </c>
    </row>
    <row r="2814" spans="1:10" x14ac:dyDescent="0.25">
      <c r="A2814" s="2">
        <v>42011</v>
      </c>
      <c r="B2814" s="1">
        <v>81860.985000000001</v>
      </c>
      <c r="C2814" s="1">
        <v>1519.8809000000001</v>
      </c>
      <c r="D2814" s="1">
        <v>323.02569999999997</v>
      </c>
      <c r="E2814" s="1">
        <v>112.57640000000001</v>
      </c>
      <c r="F2814" s="1">
        <v>73.027500000000003</v>
      </c>
      <c r="G2814" s="1">
        <v>65.1708</v>
      </c>
      <c r="H2814" s="1">
        <v>48.485500000000002</v>
      </c>
      <c r="I2814" s="1">
        <v>38.930700000000002</v>
      </c>
      <c r="J2814" s="1">
        <v>20.149999999999999</v>
      </c>
    </row>
    <row r="2815" spans="1:10" x14ac:dyDescent="0.25">
      <c r="A2815" s="2">
        <v>42012</v>
      </c>
      <c r="B2815" s="1">
        <v>76758.244600000005</v>
      </c>
      <c r="C2815" s="1">
        <v>1442.7708</v>
      </c>
      <c r="D2815" s="1">
        <v>308.4402</v>
      </c>
      <c r="E2815" s="1">
        <v>107.71380000000001</v>
      </c>
      <c r="F2815" s="1">
        <v>70.004300000000001</v>
      </c>
      <c r="G2815" s="1">
        <v>62.667400000000001</v>
      </c>
      <c r="H2815" s="1">
        <v>46.712400000000002</v>
      </c>
      <c r="I2815" s="1">
        <v>37.709499999999998</v>
      </c>
      <c r="J2815" s="1">
        <v>19.55</v>
      </c>
    </row>
    <row r="2816" spans="1:10" x14ac:dyDescent="0.25">
      <c r="A2816" s="2">
        <v>42013</v>
      </c>
      <c r="B2816" s="1">
        <v>80883.864499999996</v>
      </c>
      <c r="C2816" s="1">
        <v>1515.8224</v>
      </c>
      <c r="D2816" s="1">
        <v>321.30970000000002</v>
      </c>
      <c r="E2816" s="1">
        <v>112.57640000000001</v>
      </c>
      <c r="F2816" s="1">
        <v>72.838499999999996</v>
      </c>
      <c r="G2816" s="1">
        <v>64.837000000000003</v>
      </c>
      <c r="H2816" s="1">
        <v>48.1798</v>
      </c>
      <c r="I2816" s="1">
        <v>38.784100000000002</v>
      </c>
      <c r="J2816" s="1">
        <v>20.074999999999999</v>
      </c>
    </row>
    <row r="2817" spans="1:10" x14ac:dyDescent="0.25">
      <c r="A2817" s="2">
        <v>42016</v>
      </c>
      <c r="B2817" s="1">
        <v>85009.484400000001</v>
      </c>
      <c r="C2817" s="1">
        <v>1572.6404</v>
      </c>
      <c r="D2817" s="1">
        <v>330.74740000000003</v>
      </c>
      <c r="E2817" s="1">
        <v>114.78660000000001</v>
      </c>
      <c r="F2817" s="1">
        <v>74.161199999999994</v>
      </c>
      <c r="G2817" s="1">
        <v>65.921800000000005</v>
      </c>
      <c r="H2817" s="1">
        <v>48.913499999999999</v>
      </c>
      <c r="I2817" s="1">
        <v>39.223799999999997</v>
      </c>
      <c r="J2817" s="1">
        <v>20.324999999999999</v>
      </c>
    </row>
    <row r="2818" spans="1:10" x14ac:dyDescent="0.25">
      <c r="A2818" s="2">
        <v>42017</v>
      </c>
      <c r="B2818" s="1">
        <v>87615.1391</v>
      </c>
      <c r="C2818" s="1">
        <v>1601.0494000000001</v>
      </c>
      <c r="D2818" s="1">
        <v>336.75319999999999</v>
      </c>
      <c r="E2818" s="1">
        <v>116.2602</v>
      </c>
      <c r="F2818" s="1">
        <v>74.916899999999998</v>
      </c>
      <c r="G2818" s="1">
        <v>66.505899999999997</v>
      </c>
      <c r="H2818" s="1">
        <v>49.341500000000003</v>
      </c>
      <c r="I2818" s="1">
        <v>39.5657</v>
      </c>
      <c r="J2818" s="1">
        <v>20.45</v>
      </c>
    </row>
    <row r="2819" spans="1:10" x14ac:dyDescent="0.25">
      <c r="A2819" s="2">
        <v>42018</v>
      </c>
      <c r="B2819" s="1">
        <v>89352.242299999998</v>
      </c>
      <c r="C2819" s="1">
        <v>1613.2247</v>
      </c>
      <c r="D2819" s="1">
        <v>336.75319999999999</v>
      </c>
      <c r="E2819" s="1">
        <v>116.2602</v>
      </c>
      <c r="F2819" s="1">
        <v>74.916899999999998</v>
      </c>
      <c r="G2819" s="1">
        <v>66.505899999999997</v>
      </c>
      <c r="H2819" s="1">
        <v>49.341500000000003</v>
      </c>
      <c r="I2819" s="1">
        <v>39.468000000000004</v>
      </c>
      <c r="J2819" s="1">
        <v>20.425000000000001</v>
      </c>
    </row>
    <row r="2820" spans="1:10" x14ac:dyDescent="0.25">
      <c r="A2820" s="2">
        <v>42019</v>
      </c>
      <c r="B2820" s="1">
        <v>93260.724300000002</v>
      </c>
      <c r="C2820" s="1">
        <v>1686.2764</v>
      </c>
      <c r="D2820" s="1">
        <v>349.62270000000001</v>
      </c>
      <c r="E2820" s="1">
        <v>119.7966</v>
      </c>
      <c r="F2820" s="1">
        <v>76.806399999999996</v>
      </c>
      <c r="G2820" s="1">
        <v>68.007900000000006</v>
      </c>
      <c r="H2820" s="1">
        <v>50.319699999999997</v>
      </c>
      <c r="I2820" s="1">
        <v>40.103000000000002</v>
      </c>
      <c r="J2820" s="1">
        <v>20.725000000000001</v>
      </c>
    </row>
    <row r="2821" spans="1:10" x14ac:dyDescent="0.25">
      <c r="A2821" s="2">
        <v>42020</v>
      </c>
      <c r="B2821" s="1">
        <v>89569.380099999995</v>
      </c>
      <c r="C2821" s="1">
        <v>1633.5168000000001</v>
      </c>
      <c r="D2821" s="1">
        <v>343.61700000000002</v>
      </c>
      <c r="E2821" s="1">
        <v>118.3231</v>
      </c>
      <c r="F2821" s="1">
        <v>76.239599999999996</v>
      </c>
      <c r="G2821" s="1">
        <v>67.507199999999997</v>
      </c>
      <c r="H2821" s="1">
        <v>50.075200000000002</v>
      </c>
      <c r="I2821" s="1">
        <v>39.907600000000002</v>
      </c>
      <c r="J2821" s="1">
        <v>20.574999999999999</v>
      </c>
    </row>
    <row r="2822" spans="1:10" x14ac:dyDescent="0.25">
      <c r="A2822" s="2">
        <v>42023</v>
      </c>
      <c r="B2822" s="1">
        <v>89569.380099999995</v>
      </c>
      <c r="C2822" s="1">
        <v>1633.5168000000001</v>
      </c>
      <c r="D2822" s="1">
        <v>343.61700000000002</v>
      </c>
      <c r="E2822" s="1">
        <v>118.3231</v>
      </c>
      <c r="F2822" s="1">
        <v>76.239599999999996</v>
      </c>
      <c r="G2822" s="1">
        <v>67.507199999999997</v>
      </c>
      <c r="H2822" s="1">
        <v>50.075200000000002</v>
      </c>
      <c r="I2822" s="1">
        <v>39.907600000000002</v>
      </c>
      <c r="J2822" s="1">
        <v>20.574999999999999</v>
      </c>
    </row>
    <row r="2823" spans="1:10" x14ac:dyDescent="0.25">
      <c r="A2823" s="2">
        <v>42024</v>
      </c>
      <c r="B2823" s="1">
        <v>87615.1391</v>
      </c>
      <c r="C2823" s="1">
        <v>1633.5168000000001</v>
      </c>
      <c r="D2823" s="1">
        <v>343.61700000000002</v>
      </c>
      <c r="E2823" s="1">
        <v>118.6178</v>
      </c>
      <c r="F2823" s="1">
        <v>76.4285</v>
      </c>
      <c r="G2823" s="1">
        <v>67.674099999999996</v>
      </c>
      <c r="H2823" s="1">
        <v>50.075200000000002</v>
      </c>
      <c r="I2823" s="1">
        <v>39.956400000000002</v>
      </c>
      <c r="J2823" s="1">
        <v>20.65</v>
      </c>
    </row>
    <row r="2824" spans="1:10" x14ac:dyDescent="0.25">
      <c r="A2824" s="2">
        <v>42025</v>
      </c>
      <c r="B2824" s="1">
        <v>82173.205000000002</v>
      </c>
      <c r="C2824" s="1">
        <v>1551.9429</v>
      </c>
      <c r="D2824" s="1">
        <v>329.95760000000001</v>
      </c>
      <c r="E2824" s="1">
        <v>114.2191</v>
      </c>
      <c r="F2824" s="1">
        <v>73.7898</v>
      </c>
      <c r="G2824" s="1">
        <v>65.525700000000001</v>
      </c>
      <c r="H2824" s="1">
        <v>48.667200000000001</v>
      </c>
      <c r="I2824" s="1">
        <v>38.747100000000003</v>
      </c>
      <c r="J2824" s="1">
        <v>20.024999999999999</v>
      </c>
    </row>
    <row r="2825" spans="1:10" x14ac:dyDescent="0.25">
      <c r="A2825" s="2">
        <v>42026</v>
      </c>
      <c r="B2825" s="1">
        <v>77819.657699999996</v>
      </c>
      <c r="C2825" s="1">
        <v>1478.5264999999999</v>
      </c>
      <c r="D2825" s="1">
        <v>317.15199999999999</v>
      </c>
      <c r="E2825" s="1">
        <v>110.40689999999999</v>
      </c>
      <c r="F2825" s="1">
        <v>71.905000000000001</v>
      </c>
      <c r="G2825" s="1">
        <v>63.873100000000001</v>
      </c>
      <c r="H2825" s="1">
        <v>47.565300000000001</v>
      </c>
      <c r="I2825" s="1">
        <v>37.973100000000002</v>
      </c>
      <c r="J2825" s="1">
        <v>20.024999999999999</v>
      </c>
    </row>
    <row r="2826" spans="1:10" x14ac:dyDescent="0.25">
      <c r="A2826" s="2">
        <v>42027</v>
      </c>
      <c r="B2826" s="1">
        <v>79996.431400000001</v>
      </c>
      <c r="C2826" s="1">
        <v>1511.1559999999999</v>
      </c>
      <c r="D2826" s="1">
        <v>322.27429999999998</v>
      </c>
      <c r="E2826" s="1">
        <v>112.1664</v>
      </c>
      <c r="F2826" s="1">
        <v>73.035899999999998</v>
      </c>
      <c r="G2826" s="1">
        <v>64.864699999999999</v>
      </c>
      <c r="H2826" s="1">
        <v>48.4223</v>
      </c>
      <c r="I2826" s="1">
        <v>38.601999999999997</v>
      </c>
      <c r="J2826" s="1">
        <v>20.024999999999999</v>
      </c>
    </row>
    <row r="2827" spans="1:10" x14ac:dyDescent="0.25">
      <c r="A2827" s="2">
        <v>42030</v>
      </c>
      <c r="B2827" s="1">
        <v>74989.851999999999</v>
      </c>
      <c r="C2827" s="1">
        <v>1437.7394999999999</v>
      </c>
      <c r="D2827" s="1">
        <v>310.32240000000002</v>
      </c>
      <c r="E2827" s="1">
        <v>108.6474</v>
      </c>
      <c r="F2827" s="1">
        <v>71.1511</v>
      </c>
      <c r="G2827" s="1">
        <v>63.377299999999998</v>
      </c>
      <c r="H2827" s="1">
        <v>47.442900000000002</v>
      </c>
      <c r="I2827" s="1">
        <v>37.876399999999997</v>
      </c>
      <c r="J2827" s="1">
        <v>19.8</v>
      </c>
    </row>
    <row r="2828" spans="1:10" x14ac:dyDescent="0.25">
      <c r="A2828" s="2">
        <v>42031</v>
      </c>
      <c r="B2828" s="1">
        <v>77819.657699999996</v>
      </c>
      <c r="C2828" s="1">
        <v>1474.4477999999999</v>
      </c>
      <c r="D2828" s="1">
        <v>316.29829999999998</v>
      </c>
      <c r="E2828" s="1">
        <v>110.40689999999999</v>
      </c>
      <c r="F2828" s="1">
        <v>72.093500000000006</v>
      </c>
      <c r="G2828" s="1">
        <v>64.203599999999994</v>
      </c>
      <c r="H2828" s="1">
        <v>47.932600000000001</v>
      </c>
      <c r="I2828" s="1">
        <v>38.263399999999997</v>
      </c>
      <c r="J2828" s="1">
        <v>20.225000000000001</v>
      </c>
    </row>
    <row r="2829" spans="1:10" x14ac:dyDescent="0.25">
      <c r="A2829" s="2">
        <v>42032</v>
      </c>
      <c r="B2829" s="1">
        <v>89138.880699999994</v>
      </c>
      <c r="C2829" s="1">
        <v>1641.6741999999999</v>
      </c>
      <c r="D2829" s="1">
        <v>346.17809999999997</v>
      </c>
      <c r="E2829" s="1">
        <v>119.7908</v>
      </c>
      <c r="F2829" s="1">
        <v>77.747900000000001</v>
      </c>
      <c r="G2829" s="1">
        <v>68.8309</v>
      </c>
      <c r="H2829" s="1">
        <v>51.238300000000002</v>
      </c>
      <c r="I2829" s="1">
        <v>40.778799999999997</v>
      </c>
      <c r="J2829" s="1">
        <v>21.425000000000001</v>
      </c>
    </row>
    <row r="2830" spans="1:10" x14ac:dyDescent="0.25">
      <c r="A2830" s="2">
        <v>42033</v>
      </c>
      <c r="B2830" s="1">
        <v>83043.914499999999</v>
      </c>
      <c r="C2830" s="1">
        <v>1539.7068999999999</v>
      </c>
      <c r="D2830" s="1">
        <v>327.3965</v>
      </c>
      <c r="E2830" s="1">
        <v>113.6326</v>
      </c>
      <c r="F2830" s="1">
        <v>73.978300000000004</v>
      </c>
      <c r="G2830" s="1">
        <v>65.691000000000003</v>
      </c>
      <c r="H2830" s="1">
        <v>48.912100000000002</v>
      </c>
      <c r="I2830" s="1">
        <v>38.940600000000003</v>
      </c>
      <c r="J2830" s="1">
        <v>20.225000000000001</v>
      </c>
    </row>
    <row r="2831" spans="1:10" x14ac:dyDescent="0.25">
      <c r="A2831" s="2">
        <v>42034</v>
      </c>
      <c r="B2831" s="1">
        <v>91533.331699999995</v>
      </c>
      <c r="C2831" s="1">
        <v>1651.8708999999999</v>
      </c>
      <c r="D2831" s="1">
        <v>346.60489999999999</v>
      </c>
      <c r="E2831" s="1">
        <v>119.2043</v>
      </c>
      <c r="F2831" s="1">
        <v>77.182400000000001</v>
      </c>
      <c r="G2831" s="1">
        <v>68.252499999999998</v>
      </c>
      <c r="H2831" s="1">
        <v>50.7485</v>
      </c>
      <c r="I2831" s="1">
        <v>40.295099999999998</v>
      </c>
      <c r="J2831" s="1">
        <v>21.05</v>
      </c>
    </row>
    <row r="2832" spans="1:10" x14ac:dyDescent="0.25">
      <c r="A2832" s="2">
        <v>42037</v>
      </c>
      <c r="B2832" s="1">
        <v>86962.107000000004</v>
      </c>
      <c r="C2832" s="1">
        <v>1600.8873000000001</v>
      </c>
      <c r="D2832" s="1">
        <v>337.64100000000002</v>
      </c>
      <c r="E2832" s="1">
        <v>116.5651</v>
      </c>
      <c r="F2832" s="1">
        <v>75.486099999999993</v>
      </c>
      <c r="G2832" s="1">
        <v>66.847800000000007</v>
      </c>
      <c r="H2832" s="1">
        <v>49.769100000000002</v>
      </c>
      <c r="I2832" s="1">
        <v>39.617800000000003</v>
      </c>
      <c r="J2832" s="1">
        <v>21.925000000000001</v>
      </c>
    </row>
    <row r="2833" spans="1:10" x14ac:dyDescent="0.25">
      <c r="A2833" s="2">
        <v>42038</v>
      </c>
      <c r="B2833" s="1">
        <v>82173.205000000002</v>
      </c>
      <c r="C2833" s="1">
        <v>1556.0216</v>
      </c>
      <c r="D2833" s="1">
        <v>330.81139999999999</v>
      </c>
      <c r="E2833" s="1">
        <v>114.8056</v>
      </c>
      <c r="F2833" s="1">
        <v>74.543700000000001</v>
      </c>
      <c r="G2833" s="1">
        <v>66.186800000000005</v>
      </c>
      <c r="H2833" s="1">
        <v>49.1569</v>
      </c>
      <c r="I2833" s="1">
        <v>39.230800000000002</v>
      </c>
      <c r="J2833" s="1">
        <v>20.975000000000001</v>
      </c>
    </row>
    <row r="2834" spans="1:10" x14ac:dyDescent="0.25">
      <c r="A2834" s="2">
        <v>42039</v>
      </c>
      <c r="B2834" s="1">
        <v>86091.397599999997</v>
      </c>
      <c r="C2834" s="1">
        <v>1617.202</v>
      </c>
      <c r="D2834" s="1">
        <v>341.90949999999998</v>
      </c>
      <c r="E2834" s="1">
        <v>118.0313</v>
      </c>
      <c r="F2834" s="1">
        <v>76.4285</v>
      </c>
      <c r="G2834" s="1">
        <v>67.674099999999996</v>
      </c>
      <c r="H2834" s="1">
        <v>50.3812</v>
      </c>
      <c r="I2834" s="1">
        <v>40.004800000000003</v>
      </c>
      <c r="J2834" s="1">
        <v>20.7</v>
      </c>
    </row>
    <row r="2835" spans="1:10" x14ac:dyDescent="0.25">
      <c r="A2835" s="2">
        <v>42040</v>
      </c>
      <c r="B2835" s="1">
        <v>81302.495599999995</v>
      </c>
      <c r="C2835" s="1">
        <v>1556.0216</v>
      </c>
      <c r="D2835" s="1">
        <v>331.6651</v>
      </c>
      <c r="E2835" s="1">
        <v>115.24550000000001</v>
      </c>
      <c r="F2835" s="1">
        <v>74.732200000000006</v>
      </c>
      <c r="G2835" s="1">
        <v>66.352000000000004</v>
      </c>
      <c r="H2835" s="1">
        <v>49.279299999999999</v>
      </c>
      <c r="I2835" s="1">
        <v>39.230800000000002</v>
      </c>
      <c r="J2835" s="1">
        <v>20.274999999999999</v>
      </c>
    </row>
    <row r="2836" spans="1:10" x14ac:dyDescent="0.25">
      <c r="A2836" s="2">
        <v>42041</v>
      </c>
      <c r="B2836" s="1">
        <v>83479.269199999995</v>
      </c>
      <c r="C2836" s="1">
        <v>1594.7692</v>
      </c>
      <c r="D2836" s="1">
        <v>338.06790000000001</v>
      </c>
      <c r="E2836" s="1">
        <v>116.71169999999999</v>
      </c>
      <c r="F2836" s="1">
        <v>75.674599999999998</v>
      </c>
      <c r="G2836" s="1">
        <v>66.847800000000007</v>
      </c>
      <c r="H2836" s="1">
        <v>49.769100000000002</v>
      </c>
      <c r="I2836" s="1">
        <v>39.569499999999998</v>
      </c>
      <c r="J2836" s="1">
        <v>20.75</v>
      </c>
    </row>
    <row r="2837" spans="1:10" x14ac:dyDescent="0.25">
      <c r="A2837" s="2">
        <v>42044</v>
      </c>
      <c r="B2837" s="1">
        <v>85438.3655</v>
      </c>
      <c r="C2837" s="1">
        <v>1625.3594000000001</v>
      </c>
      <c r="D2837" s="1">
        <v>344.47070000000002</v>
      </c>
      <c r="E2837" s="1">
        <v>118.911</v>
      </c>
      <c r="F2837" s="1">
        <v>76.993899999999996</v>
      </c>
      <c r="G2837" s="1">
        <v>68.004599999999996</v>
      </c>
      <c r="H2837" s="1">
        <v>50.503700000000002</v>
      </c>
      <c r="I2837" s="1">
        <v>40.149900000000002</v>
      </c>
      <c r="J2837" s="1">
        <v>20.875</v>
      </c>
    </row>
    <row r="2838" spans="1:10" x14ac:dyDescent="0.25">
      <c r="A2838" s="2">
        <v>42045</v>
      </c>
      <c r="B2838" s="1">
        <v>80867.140799999994</v>
      </c>
      <c r="C2838" s="1">
        <v>1562.1396999999999</v>
      </c>
      <c r="D2838" s="1">
        <v>333.79930000000002</v>
      </c>
      <c r="E2838" s="1">
        <v>115.9786</v>
      </c>
      <c r="F2838" s="1">
        <v>75.203400000000002</v>
      </c>
      <c r="G2838" s="1">
        <v>66.517300000000006</v>
      </c>
      <c r="H2838" s="1">
        <v>49.5242</v>
      </c>
      <c r="I2838" s="1">
        <v>39.375999999999998</v>
      </c>
      <c r="J2838" s="1">
        <v>20.5</v>
      </c>
    </row>
    <row r="2839" spans="1:10" x14ac:dyDescent="0.25">
      <c r="A2839" s="2">
        <v>42046</v>
      </c>
      <c r="B2839" s="1">
        <v>80214.108699999997</v>
      </c>
      <c r="C2839" s="1">
        <v>1556.0216</v>
      </c>
      <c r="D2839" s="1">
        <v>332.5188</v>
      </c>
      <c r="E2839" s="1">
        <v>115.3921</v>
      </c>
      <c r="F2839" s="1">
        <v>74.920699999999997</v>
      </c>
      <c r="G2839" s="1">
        <v>66.352000000000004</v>
      </c>
      <c r="H2839" s="1">
        <v>49.401800000000001</v>
      </c>
      <c r="I2839" s="1">
        <v>39.279200000000003</v>
      </c>
      <c r="J2839" s="1">
        <v>20.425000000000001</v>
      </c>
    </row>
    <row r="2840" spans="1:10" x14ac:dyDescent="0.25">
      <c r="A2840" s="2">
        <v>42047</v>
      </c>
      <c r="B2840" s="1">
        <v>73466.110400000005</v>
      </c>
      <c r="C2840" s="1">
        <v>1486.6838</v>
      </c>
      <c r="D2840" s="1">
        <v>319.71319999999997</v>
      </c>
      <c r="E2840" s="1">
        <v>112.0198</v>
      </c>
      <c r="F2840" s="1">
        <v>73.035899999999998</v>
      </c>
      <c r="G2840" s="1">
        <v>65.1126</v>
      </c>
      <c r="H2840" s="1">
        <v>48.544800000000002</v>
      </c>
      <c r="I2840" s="1">
        <v>38.650399999999998</v>
      </c>
      <c r="J2840" s="1">
        <v>20.2</v>
      </c>
    </row>
    <row r="2841" spans="1:10" x14ac:dyDescent="0.25">
      <c r="A2841" s="2">
        <v>42048</v>
      </c>
      <c r="B2841" s="1">
        <v>71833.530199999994</v>
      </c>
      <c r="C2841" s="1">
        <v>1480.5658000000001</v>
      </c>
      <c r="D2841" s="1">
        <v>316.29829999999998</v>
      </c>
      <c r="E2841" s="1">
        <v>110.70010000000001</v>
      </c>
      <c r="F2841" s="1">
        <v>72.093500000000006</v>
      </c>
      <c r="G2841" s="1">
        <v>64.286299999999997</v>
      </c>
      <c r="H2841" s="1">
        <v>48.055</v>
      </c>
      <c r="I2841" s="1">
        <v>38.263399999999997</v>
      </c>
      <c r="J2841" s="1">
        <v>19.774999999999999</v>
      </c>
    </row>
    <row r="2842" spans="1:10" x14ac:dyDescent="0.25">
      <c r="A2842" s="2">
        <v>42051</v>
      </c>
      <c r="B2842" s="1">
        <v>71833.530199999994</v>
      </c>
      <c r="C2842" s="1">
        <v>1480.5658000000001</v>
      </c>
      <c r="D2842" s="1">
        <v>316.29829999999998</v>
      </c>
      <c r="E2842" s="1">
        <v>110.70010000000001</v>
      </c>
      <c r="F2842" s="1">
        <v>72.093500000000006</v>
      </c>
      <c r="G2842" s="1">
        <v>64.286299999999997</v>
      </c>
      <c r="H2842" s="1">
        <v>48.055</v>
      </c>
      <c r="I2842" s="1">
        <v>38.263399999999997</v>
      </c>
      <c r="J2842" s="1">
        <v>19.774999999999999</v>
      </c>
    </row>
    <row r="2843" spans="1:10" x14ac:dyDescent="0.25">
      <c r="A2843" s="2">
        <v>42052</v>
      </c>
      <c r="B2843" s="1">
        <v>70527.466</v>
      </c>
      <c r="C2843" s="1">
        <v>1488.7231999999999</v>
      </c>
      <c r="D2843" s="1">
        <v>319.71319999999997</v>
      </c>
      <c r="E2843" s="1">
        <v>111.87309999999999</v>
      </c>
      <c r="F2843" s="1">
        <v>73.035899999999998</v>
      </c>
      <c r="G2843" s="1">
        <v>64.864699999999999</v>
      </c>
      <c r="H2843" s="1">
        <v>48.4223</v>
      </c>
      <c r="I2843" s="1">
        <v>38.650399999999998</v>
      </c>
      <c r="J2843" s="1">
        <v>20.149999999999999</v>
      </c>
    </row>
    <row r="2844" spans="1:10" x14ac:dyDescent="0.25">
      <c r="A2844" s="2">
        <v>42053</v>
      </c>
      <c r="B2844" s="1">
        <v>69078.271500000003</v>
      </c>
      <c r="C2844" s="1">
        <v>1478.7851000000001</v>
      </c>
      <c r="D2844" s="1">
        <v>318.03710000000001</v>
      </c>
      <c r="E2844" s="1">
        <v>111.00700000000001</v>
      </c>
      <c r="F2844" s="1">
        <v>72.849800000000002</v>
      </c>
      <c r="G2844" s="1">
        <v>64.700699999999998</v>
      </c>
      <c r="H2844" s="1">
        <v>48.4223</v>
      </c>
      <c r="I2844" s="1">
        <v>38.602400000000003</v>
      </c>
      <c r="J2844" s="1">
        <v>20.125</v>
      </c>
    </row>
    <row r="2845" spans="1:10" x14ac:dyDescent="0.25">
      <c r="A2845" s="2">
        <v>42054</v>
      </c>
      <c r="B2845" s="1">
        <v>68112.141900000002</v>
      </c>
      <c r="C2845" s="1">
        <v>1472.8223</v>
      </c>
      <c r="D2845" s="1">
        <v>317.19900000000001</v>
      </c>
      <c r="E2845" s="1">
        <v>111.2957</v>
      </c>
      <c r="F2845" s="1">
        <v>73.035899999999998</v>
      </c>
      <c r="G2845" s="1">
        <v>64.864699999999999</v>
      </c>
      <c r="H2845" s="1">
        <v>48.4223</v>
      </c>
      <c r="I2845" s="1">
        <v>38.602400000000003</v>
      </c>
      <c r="J2845" s="1">
        <v>20.125</v>
      </c>
    </row>
    <row r="2846" spans="1:10" x14ac:dyDescent="0.25">
      <c r="A2846" s="2">
        <v>42055</v>
      </c>
      <c r="B2846" s="1">
        <v>65406.978799999997</v>
      </c>
      <c r="C2846" s="1">
        <v>1419.1567</v>
      </c>
      <c r="D2846" s="1">
        <v>308.8186</v>
      </c>
      <c r="E2846" s="1">
        <v>108.6974</v>
      </c>
      <c r="F2846" s="1">
        <v>71.547200000000004</v>
      </c>
      <c r="G2846" s="1">
        <v>63.552599999999998</v>
      </c>
      <c r="H2846" s="1">
        <v>47.573900000000002</v>
      </c>
      <c r="I2846" s="1">
        <v>38.122900000000001</v>
      </c>
      <c r="J2846" s="1">
        <v>20.125</v>
      </c>
    </row>
    <row r="2847" spans="1:10" x14ac:dyDescent="0.25">
      <c r="A2847" s="2">
        <v>42058</v>
      </c>
      <c r="B2847" s="1">
        <v>65793.430600000007</v>
      </c>
      <c r="C2847" s="1">
        <v>1429.0948000000001</v>
      </c>
      <c r="D2847" s="1">
        <v>310.49470000000002</v>
      </c>
      <c r="E2847" s="1">
        <v>108.98609999999999</v>
      </c>
      <c r="F2847" s="1">
        <v>71.7333</v>
      </c>
      <c r="G2847" s="1">
        <v>63.7166</v>
      </c>
      <c r="H2847" s="1">
        <v>47.755699999999997</v>
      </c>
      <c r="I2847" s="1">
        <v>38.122900000000001</v>
      </c>
      <c r="J2847" s="1">
        <v>20.149999999999999</v>
      </c>
    </row>
    <row r="2848" spans="1:10" x14ac:dyDescent="0.25">
      <c r="A2848" s="2">
        <v>42059</v>
      </c>
      <c r="B2848" s="1">
        <v>62315.363799999999</v>
      </c>
      <c r="C2848" s="1">
        <v>1377.4168</v>
      </c>
      <c r="D2848" s="1">
        <v>299.6001</v>
      </c>
      <c r="E2848" s="1">
        <v>105.52160000000001</v>
      </c>
      <c r="F2848" s="1">
        <v>69.500399999999999</v>
      </c>
      <c r="G2848" s="1">
        <v>61.912599999999998</v>
      </c>
      <c r="H2848" s="1">
        <v>46.482999999999997</v>
      </c>
      <c r="I2848" s="1">
        <v>37.115900000000003</v>
      </c>
      <c r="J2848" s="1">
        <v>19.725000000000001</v>
      </c>
    </row>
    <row r="2849" spans="1:10" x14ac:dyDescent="0.25">
      <c r="A2849" s="2">
        <v>42060</v>
      </c>
      <c r="B2849" s="1">
        <v>63474.719400000002</v>
      </c>
      <c r="C2849" s="1">
        <v>1405.2434000000001</v>
      </c>
      <c r="D2849" s="1">
        <v>303.79039999999998</v>
      </c>
      <c r="E2849" s="1">
        <v>106.6764</v>
      </c>
      <c r="F2849" s="1">
        <v>70.244699999999995</v>
      </c>
      <c r="G2849" s="1">
        <v>62.404600000000002</v>
      </c>
      <c r="H2849" s="1">
        <v>46.846600000000002</v>
      </c>
      <c r="I2849" s="1">
        <v>37.307699999999997</v>
      </c>
      <c r="J2849" s="1">
        <v>19.574999999999999</v>
      </c>
    </row>
    <row r="2850" spans="1:10" x14ac:dyDescent="0.25">
      <c r="A2850" s="2">
        <v>42061</v>
      </c>
      <c r="B2850" s="1">
        <v>61928.911999999997</v>
      </c>
      <c r="C2850" s="1">
        <v>1389.3425</v>
      </c>
      <c r="D2850" s="1">
        <v>300.43819999999999</v>
      </c>
      <c r="E2850" s="1">
        <v>105.52160000000001</v>
      </c>
      <c r="F2850" s="1">
        <v>69.314300000000003</v>
      </c>
      <c r="G2850" s="1">
        <v>61.748600000000003</v>
      </c>
      <c r="H2850" s="1">
        <v>46.361800000000002</v>
      </c>
      <c r="I2850" s="1">
        <v>37.020000000000003</v>
      </c>
      <c r="J2850" s="1">
        <v>19.375</v>
      </c>
    </row>
    <row r="2851" spans="1:10" x14ac:dyDescent="0.25">
      <c r="A2851" s="2">
        <v>42062</v>
      </c>
      <c r="B2851" s="1">
        <v>61156.008199999997</v>
      </c>
      <c r="C2851" s="1">
        <v>1381.3920000000001</v>
      </c>
      <c r="D2851" s="1">
        <v>298.76209999999998</v>
      </c>
      <c r="E2851" s="1">
        <v>104.9442</v>
      </c>
      <c r="F2851" s="1">
        <v>68.942099999999996</v>
      </c>
      <c r="G2851" s="1">
        <v>61.420499999999997</v>
      </c>
      <c r="H2851" s="1">
        <v>46.119399999999999</v>
      </c>
      <c r="I2851" s="1">
        <v>36.780200000000001</v>
      </c>
      <c r="J2851" s="1">
        <v>19.3</v>
      </c>
    </row>
    <row r="2852" spans="1:10" x14ac:dyDescent="0.25">
      <c r="A2852" s="2">
        <v>42065</v>
      </c>
      <c r="B2852" s="1">
        <v>59223.748899999999</v>
      </c>
      <c r="C2852" s="1">
        <v>1349.5902000000001</v>
      </c>
      <c r="D2852" s="1">
        <v>292.05779999999999</v>
      </c>
      <c r="E2852" s="1">
        <v>102.63460000000001</v>
      </c>
      <c r="F2852" s="1">
        <v>67.639600000000002</v>
      </c>
      <c r="G2852" s="1">
        <v>60.272500000000001</v>
      </c>
      <c r="H2852" s="1">
        <v>45.331499999999998</v>
      </c>
      <c r="I2852" s="1">
        <v>36.156799999999997</v>
      </c>
      <c r="J2852" s="1">
        <v>18.925000000000001</v>
      </c>
    </row>
    <row r="2853" spans="1:10" x14ac:dyDescent="0.25">
      <c r="A2853" s="2">
        <v>42066</v>
      </c>
      <c r="B2853" s="1">
        <v>60962.782299999999</v>
      </c>
      <c r="C2853" s="1">
        <v>1377.4168</v>
      </c>
      <c r="D2853" s="1">
        <v>297.08600000000001</v>
      </c>
      <c r="E2853" s="1">
        <v>103.7894</v>
      </c>
      <c r="F2853" s="1">
        <v>68.383899999999997</v>
      </c>
      <c r="G2853" s="1">
        <v>60.764499999999998</v>
      </c>
      <c r="H2853" s="1">
        <v>45.634500000000003</v>
      </c>
      <c r="I2853" s="1">
        <v>36.396599999999999</v>
      </c>
      <c r="J2853" s="1">
        <v>19.05</v>
      </c>
    </row>
    <row r="2854" spans="1:10" x14ac:dyDescent="0.25">
      <c r="A2854" s="2">
        <v>42067</v>
      </c>
      <c r="B2854" s="1">
        <v>60769.556299999997</v>
      </c>
      <c r="C2854" s="1">
        <v>1377.4168</v>
      </c>
      <c r="D2854" s="1">
        <v>296.24799999999999</v>
      </c>
      <c r="E2854" s="1">
        <v>103.50069999999999</v>
      </c>
      <c r="F2854" s="1">
        <v>68.104799999999997</v>
      </c>
      <c r="G2854" s="1">
        <v>60.600499999999997</v>
      </c>
      <c r="H2854" s="1">
        <v>45.392099999999999</v>
      </c>
      <c r="I2854" s="1">
        <v>36.204700000000003</v>
      </c>
      <c r="J2854" s="1">
        <v>18.975000000000001</v>
      </c>
    </row>
    <row r="2855" spans="1:10" x14ac:dyDescent="0.25">
      <c r="A2855" s="2">
        <v>42068</v>
      </c>
      <c r="B2855" s="1">
        <v>59223.748899999999</v>
      </c>
      <c r="C2855" s="1">
        <v>1357.5406</v>
      </c>
      <c r="D2855" s="1">
        <v>292.89580000000001</v>
      </c>
      <c r="E2855" s="1">
        <v>102.3459</v>
      </c>
      <c r="F2855" s="1">
        <v>67.360500000000002</v>
      </c>
      <c r="G2855" s="1">
        <v>60.108499999999999</v>
      </c>
      <c r="H2855" s="1">
        <v>45.028500000000001</v>
      </c>
      <c r="I2855" s="1">
        <v>35.917000000000002</v>
      </c>
      <c r="J2855" s="1">
        <v>18.8</v>
      </c>
    </row>
    <row r="2856" spans="1:10" x14ac:dyDescent="0.25">
      <c r="A2856" s="2">
        <v>42069</v>
      </c>
      <c r="B2856" s="1">
        <v>62701.815699999999</v>
      </c>
      <c r="C2856" s="1">
        <v>1413.1938</v>
      </c>
      <c r="D2856" s="1">
        <v>302.11430000000001</v>
      </c>
      <c r="E2856" s="1">
        <v>104.9442</v>
      </c>
      <c r="F2856" s="1">
        <v>68.569999999999993</v>
      </c>
      <c r="G2856" s="1">
        <v>60.9285</v>
      </c>
      <c r="H2856" s="1">
        <v>45.6952</v>
      </c>
      <c r="I2856" s="1">
        <v>36.444499999999998</v>
      </c>
      <c r="J2856" s="1">
        <v>19.074999999999999</v>
      </c>
    </row>
    <row r="2857" spans="1:10" x14ac:dyDescent="0.25">
      <c r="A2857" s="2">
        <v>42072</v>
      </c>
      <c r="B2857" s="1">
        <v>61156.008199999997</v>
      </c>
      <c r="C2857" s="1">
        <v>1397.2928999999999</v>
      </c>
      <c r="D2857" s="1">
        <v>299.6001</v>
      </c>
      <c r="E2857" s="1">
        <v>104.3668</v>
      </c>
      <c r="F2857" s="1">
        <v>68.383899999999997</v>
      </c>
      <c r="G2857" s="1">
        <v>60.9285</v>
      </c>
      <c r="H2857" s="1">
        <v>45.755800000000001</v>
      </c>
      <c r="I2857" s="1">
        <v>36.396599999999999</v>
      </c>
      <c r="J2857" s="1">
        <v>19.05</v>
      </c>
    </row>
    <row r="2858" spans="1:10" x14ac:dyDescent="0.25">
      <c r="A2858" s="2">
        <v>42073</v>
      </c>
      <c r="B2858" s="1">
        <v>65406.978799999997</v>
      </c>
      <c r="C2858" s="1">
        <v>1460.8966</v>
      </c>
      <c r="D2858" s="1">
        <v>310.91370000000001</v>
      </c>
      <c r="E2858" s="1">
        <v>107.8313</v>
      </c>
      <c r="F2858" s="1">
        <v>70.523799999999994</v>
      </c>
      <c r="G2858" s="1">
        <v>62.568600000000004</v>
      </c>
      <c r="H2858" s="1">
        <v>46.967799999999997</v>
      </c>
      <c r="I2858" s="1">
        <v>37.403599999999997</v>
      </c>
      <c r="J2858" s="1">
        <v>19.55</v>
      </c>
    </row>
    <row r="2859" spans="1:10" x14ac:dyDescent="0.25">
      <c r="A2859" s="2">
        <v>42074</v>
      </c>
      <c r="B2859" s="1">
        <v>66566.334400000007</v>
      </c>
      <c r="C2859" s="1">
        <v>1472.8223</v>
      </c>
      <c r="D2859" s="1">
        <v>314.68490000000003</v>
      </c>
      <c r="E2859" s="1">
        <v>109.2748</v>
      </c>
      <c r="F2859" s="1">
        <v>71.361199999999997</v>
      </c>
      <c r="G2859" s="1">
        <v>63.388599999999997</v>
      </c>
      <c r="H2859" s="1">
        <v>47.4527</v>
      </c>
      <c r="I2859" s="1">
        <v>37.787199999999999</v>
      </c>
      <c r="J2859" s="1">
        <v>19.725000000000001</v>
      </c>
    </row>
    <row r="2860" spans="1:10" x14ac:dyDescent="0.25">
      <c r="A2860" s="2">
        <v>42075</v>
      </c>
      <c r="B2860" s="1">
        <v>61349.234199999999</v>
      </c>
      <c r="C2860" s="1">
        <v>1385.3671999999999</v>
      </c>
      <c r="D2860" s="1">
        <v>300.43819999999999</v>
      </c>
      <c r="E2860" s="1">
        <v>105.2329</v>
      </c>
      <c r="F2860" s="1">
        <v>68.942099999999996</v>
      </c>
      <c r="G2860" s="1">
        <v>61.420499999999997</v>
      </c>
      <c r="H2860" s="1">
        <v>46.119399999999999</v>
      </c>
      <c r="I2860" s="1">
        <v>36.780200000000001</v>
      </c>
      <c r="J2860" s="1">
        <v>19.25</v>
      </c>
    </row>
    <row r="2861" spans="1:10" x14ac:dyDescent="0.25">
      <c r="A2861" s="2">
        <v>42076</v>
      </c>
      <c r="B2861" s="1">
        <v>63474.719400000002</v>
      </c>
      <c r="C2861" s="1">
        <v>1421.1442999999999</v>
      </c>
      <c r="D2861" s="1">
        <v>306.30450000000002</v>
      </c>
      <c r="E2861" s="1">
        <v>106.6764</v>
      </c>
      <c r="F2861" s="1">
        <v>69.872500000000002</v>
      </c>
      <c r="G2861" s="1">
        <v>62.240600000000001</v>
      </c>
      <c r="H2861" s="1">
        <v>46.7254</v>
      </c>
      <c r="I2861" s="1">
        <v>37.307699999999997</v>
      </c>
      <c r="J2861" s="1">
        <v>19.7</v>
      </c>
    </row>
    <row r="2862" spans="1:10" x14ac:dyDescent="0.25">
      <c r="A2862" s="2">
        <v>42079</v>
      </c>
      <c r="B2862" s="1">
        <v>62315.363799999999</v>
      </c>
      <c r="C2862" s="1">
        <v>1389.3425</v>
      </c>
      <c r="D2862" s="1">
        <v>302.11430000000001</v>
      </c>
      <c r="E2862" s="1">
        <v>105.2329</v>
      </c>
      <c r="F2862" s="1">
        <v>68.942099999999996</v>
      </c>
      <c r="G2862" s="1">
        <v>61.420499999999997</v>
      </c>
      <c r="H2862" s="1">
        <v>46.119399999999999</v>
      </c>
      <c r="I2862" s="1">
        <v>36.780200000000001</v>
      </c>
      <c r="J2862" s="1">
        <v>19.25</v>
      </c>
    </row>
    <row r="2863" spans="1:10" x14ac:dyDescent="0.25">
      <c r="A2863" s="2">
        <v>42080</v>
      </c>
      <c r="B2863" s="1">
        <v>60383.104500000001</v>
      </c>
      <c r="C2863" s="1">
        <v>1381.3920000000001</v>
      </c>
      <c r="D2863" s="1">
        <v>300.43819999999999</v>
      </c>
      <c r="E2863" s="1">
        <v>105.2329</v>
      </c>
      <c r="F2863" s="1">
        <v>68.942099999999996</v>
      </c>
      <c r="G2863" s="1">
        <v>61.256500000000003</v>
      </c>
      <c r="H2863" s="1">
        <v>46.119399999999999</v>
      </c>
      <c r="I2863" s="1">
        <v>36.780200000000001</v>
      </c>
      <c r="J2863" s="1">
        <v>19.274999999999999</v>
      </c>
    </row>
    <row r="2864" spans="1:10" x14ac:dyDescent="0.25">
      <c r="A2864" s="2">
        <v>42081</v>
      </c>
      <c r="B2864" s="1">
        <v>57429.1109</v>
      </c>
      <c r="C2864" s="1">
        <v>1346.7127</v>
      </c>
      <c r="D2864" s="1">
        <v>293.02</v>
      </c>
      <c r="E2864" s="1">
        <v>103.24469999999999</v>
      </c>
      <c r="F2864" s="1">
        <v>68.019199999999998</v>
      </c>
      <c r="G2864" s="1">
        <v>60.290599999999998</v>
      </c>
      <c r="H2864" s="1">
        <v>45.638300000000001</v>
      </c>
      <c r="I2864" s="1">
        <v>36.3508</v>
      </c>
      <c r="J2864" s="1">
        <v>19.05</v>
      </c>
    </row>
    <row r="2865" spans="1:10" x14ac:dyDescent="0.25">
      <c r="A2865" s="2">
        <v>42082</v>
      </c>
      <c r="B2865" s="1">
        <v>57429.1109</v>
      </c>
      <c r="C2865" s="1">
        <v>1362.1257000000001</v>
      </c>
      <c r="D2865" s="1">
        <v>297.14120000000003</v>
      </c>
      <c r="E2865" s="1">
        <v>104.6649</v>
      </c>
      <c r="F2865" s="1">
        <v>68.757599999999996</v>
      </c>
      <c r="G2865" s="1">
        <v>60.934600000000003</v>
      </c>
      <c r="H2865" s="1">
        <v>45.999099999999999</v>
      </c>
      <c r="I2865" s="1">
        <v>36.589399999999998</v>
      </c>
      <c r="J2865" s="1">
        <v>19.05</v>
      </c>
    </row>
    <row r="2866" spans="1:10" x14ac:dyDescent="0.25">
      <c r="A2866" s="2">
        <v>42083</v>
      </c>
      <c r="B2866" s="1">
        <v>56212.760600000001</v>
      </c>
      <c r="C2866" s="1">
        <v>1358.2725</v>
      </c>
      <c r="D2866" s="1">
        <v>297.14120000000003</v>
      </c>
      <c r="E2866" s="1">
        <v>104.6649</v>
      </c>
      <c r="F2866" s="1">
        <v>68.572999999999993</v>
      </c>
      <c r="G2866" s="1">
        <v>60.934600000000003</v>
      </c>
      <c r="H2866" s="1">
        <v>46.059199999999997</v>
      </c>
      <c r="I2866" s="1">
        <v>36.684800000000003</v>
      </c>
      <c r="J2866" s="1">
        <v>19.05</v>
      </c>
    </row>
    <row r="2867" spans="1:10" x14ac:dyDescent="0.25">
      <c r="A2867" s="2">
        <v>42086</v>
      </c>
      <c r="B2867" s="1">
        <v>55865.231899999999</v>
      </c>
      <c r="C2867" s="1">
        <v>1358.2725</v>
      </c>
      <c r="D2867" s="1">
        <v>297.14120000000003</v>
      </c>
      <c r="E2867" s="1">
        <v>104.6649</v>
      </c>
      <c r="F2867" s="1">
        <v>68.572999999999993</v>
      </c>
      <c r="G2867" s="1">
        <v>60.773600000000002</v>
      </c>
      <c r="H2867" s="1">
        <v>45.999099999999999</v>
      </c>
      <c r="I2867" s="1">
        <v>36.589399999999998</v>
      </c>
      <c r="J2867" s="1">
        <v>19.175000000000001</v>
      </c>
    </row>
    <row r="2868" spans="1:10" x14ac:dyDescent="0.25">
      <c r="A2868" s="2">
        <v>42087</v>
      </c>
      <c r="B2868" s="1">
        <v>55170.174599999998</v>
      </c>
      <c r="C2868" s="1">
        <v>1354.4192</v>
      </c>
      <c r="D2868" s="1">
        <v>297.14120000000003</v>
      </c>
      <c r="E2868" s="1">
        <v>104.38079999999999</v>
      </c>
      <c r="F2868" s="1">
        <v>68.572999999999993</v>
      </c>
      <c r="G2868" s="1">
        <v>60.773600000000002</v>
      </c>
      <c r="H2868" s="1">
        <v>45.999099999999999</v>
      </c>
      <c r="I2868" s="1">
        <v>36.637099999999997</v>
      </c>
      <c r="J2868" s="1">
        <v>19.25</v>
      </c>
    </row>
    <row r="2869" spans="1:10" x14ac:dyDescent="0.25">
      <c r="A2869" s="2">
        <v>42088</v>
      </c>
      <c r="B2869" s="1">
        <v>57602.875200000002</v>
      </c>
      <c r="C2869" s="1">
        <v>1392.9518</v>
      </c>
      <c r="D2869" s="1">
        <v>304.55939999999998</v>
      </c>
      <c r="E2869" s="1">
        <v>106.65309999999999</v>
      </c>
      <c r="F2869" s="1">
        <v>69.865099999999998</v>
      </c>
      <c r="G2869" s="1">
        <v>61.7395</v>
      </c>
      <c r="H2869" s="1">
        <v>46.720700000000001</v>
      </c>
      <c r="I2869" s="1">
        <v>37.161799999999999</v>
      </c>
      <c r="J2869" s="1">
        <v>19.55</v>
      </c>
    </row>
    <row r="2870" spans="1:10" x14ac:dyDescent="0.25">
      <c r="A2870" s="2">
        <v>42089</v>
      </c>
      <c r="B2870" s="1">
        <v>57255.3465</v>
      </c>
      <c r="C2870" s="1">
        <v>1373.6855</v>
      </c>
      <c r="D2870" s="1">
        <v>301.26240000000001</v>
      </c>
      <c r="E2870" s="1">
        <v>105.801</v>
      </c>
      <c r="F2870" s="1">
        <v>69.311300000000003</v>
      </c>
      <c r="G2870" s="1">
        <v>61.417499999999997</v>
      </c>
      <c r="H2870" s="1">
        <v>46.359900000000003</v>
      </c>
      <c r="I2870" s="1">
        <v>36.970999999999997</v>
      </c>
      <c r="J2870" s="1">
        <v>19.45</v>
      </c>
    </row>
    <row r="2871" spans="1:10" x14ac:dyDescent="0.25">
      <c r="A2871" s="2">
        <v>42090</v>
      </c>
      <c r="B2871" s="1">
        <v>56386.524899999997</v>
      </c>
      <c r="C2871" s="1">
        <v>1365.979</v>
      </c>
      <c r="D2871" s="1">
        <v>299.6139</v>
      </c>
      <c r="E2871" s="1">
        <v>105.2329</v>
      </c>
      <c r="F2871" s="1">
        <v>69.311300000000003</v>
      </c>
      <c r="G2871" s="1">
        <v>61.578499999999998</v>
      </c>
      <c r="H2871" s="1">
        <v>46.480200000000004</v>
      </c>
      <c r="I2871" s="1">
        <v>37.018700000000003</v>
      </c>
      <c r="J2871" s="1">
        <v>19.425000000000001</v>
      </c>
    </row>
    <row r="2872" spans="1:10" x14ac:dyDescent="0.25">
      <c r="A2872" s="2">
        <v>42093</v>
      </c>
      <c r="B2872" s="1">
        <v>54822.645900000003</v>
      </c>
      <c r="C2872" s="1">
        <v>1339.0062</v>
      </c>
      <c r="D2872" s="1">
        <v>295.49270000000001</v>
      </c>
      <c r="E2872" s="1">
        <v>104.6649</v>
      </c>
      <c r="F2872" s="1">
        <v>68.942099999999996</v>
      </c>
      <c r="G2872" s="1">
        <v>61.095500000000001</v>
      </c>
      <c r="H2872" s="1">
        <v>46.359900000000003</v>
      </c>
      <c r="I2872" s="1">
        <v>36.875599999999999</v>
      </c>
      <c r="J2872" s="1">
        <v>19.399999999999999</v>
      </c>
    </row>
    <row r="2873" spans="1:10" x14ac:dyDescent="0.25">
      <c r="A2873" s="2">
        <v>42094</v>
      </c>
      <c r="B2873" s="1">
        <v>56560.289199999999</v>
      </c>
      <c r="C2873" s="1">
        <v>1373.6855</v>
      </c>
      <c r="D2873" s="1">
        <v>302.08670000000001</v>
      </c>
      <c r="E2873" s="1">
        <v>106.08499999999999</v>
      </c>
      <c r="F2873" s="1">
        <v>69.680499999999995</v>
      </c>
      <c r="G2873" s="1">
        <v>61.7395</v>
      </c>
      <c r="H2873" s="1">
        <v>46.840899999999998</v>
      </c>
      <c r="I2873" s="1">
        <v>37.257199999999997</v>
      </c>
      <c r="J2873" s="1">
        <v>19.600000000000001</v>
      </c>
    </row>
    <row r="2874" spans="1:10" x14ac:dyDescent="0.25">
      <c r="A2874" s="2">
        <v>42095</v>
      </c>
      <c r="B2874" s="1">
        <v>55691.467600000004</v>
      </c>
      <c r="C2874" s="1">
        <v>1362.1257000000001</v>
      </c>
      <c r="D2874" s="1">
        <v>301.26240000000001</v>
      </c>
      <c r="E2874" s="1">
        <v>106.08499999999999</v>
      </c>
      <c r="F2874" s="1">
        <v>69.865099999999998</v>
      </c>
      <c r="G2874" s="1">
        <v>62.061500000000002</v>
      </c>
      <c r="H2874" s="1">
        <v>46.840899999999998</v>
      </c>
      <c r="I2874" s="1">
        <v>37.400300000000001</v>
      </c>
      <c r="J2874" s="1">
        <v>19.625</v>
      </c>
    </row>
    <row r="2875" spans="1:10" x14ac:dyDescent="0.25">
      <c r="A2875" s="2">
        <v>42096</v>
      </c>
      <c r="B2875" s="1">
        <v>54301.352899999998</v>
      </c>
      <c r="C2875" s="1">
        <v>1346.7127</v>
      </c>
      <c r="D2875" s="1">
        <v>298.78969999999998</v>
      </c>
      <c r="E2875" s="1">
        <v>105.801</v>
      </c>
      <c r="F2875" s="1">
        <v>69.680499999999995</v>
      </c>
      <c r="G2875" s="1">
        <v>61.900500000000001</v>
      </c>
      <c r="H2875" s="1">
        <v>46.961199999999998</v>
      </c>
      <c r="I2875" s="1">
        <v>37.400300000000001</v>
      </c>
      <c r="J2875" s="1">
        <v>19.649999999999999</v>
      </c>
    </row>
    <row r="2876" spans="1:10" x14ac:dyDescent="0.25">
      <c r="A2876" s="2">
        <v>42097</v>
      </c>
      <c r="B2876" s="1">
        <v>54301.352899999998</v>
      </c>
      <c r="C2876" s="1">
        <v>1346.7127</v>
      </c>
      <c r="D2876" s="1">
        <v>298.78969999999998</v>
      </c>
      <c r="E2876" s="1">
        <v>105.801</v>
      </c>
      <c r="F2876" s="1">
        <v>69.680499999999995</v>
      </c>
      <c r="G2876" s="1">
        <v>61.900500000000001</v>
      </c>
      <c r="H2876" s="1">
        <v>46.961199999999998</v>
      </c>
      <c r="I2876" s="1">
        <v>37.400300000000001</v>
      </c>
      <c r="J2876" s="1">
        <v>19.649999999999999</v>
      </c>
    </row>
    <row r="2877" spans="1:10" x14ac:dyDescent="0.25">
      <c r="A2877" s="2">
        <v>42100</v>
      </c>
      <c r="B2877" s="1">
        <v>53085.0026</v>
      </c>
      <c r="C2877" s="1">
        <v>1319.7399</v>
      </c>
      <c r="D2877" s="1">
        <v>293.8442</v>
      </c>
      <c r="E2877" s="1">
        <v>103.8128</v>
      </c>
      <c r="F2877" s="1">
        <v>68.388400000000004</v>
      </c>
      <c r="G2877" s="1">
        <v>60.934600000000003</v>
      </c>
      <c r="H2877" s="1">
        <v>46.239600000000003</v>
      </c>
      <c r="I2877" s="1">
        <v>36.970999999999997</v>
      </c>
      <c r="J2877" s="1">
        <v>19.425000000000001</v>
      </c>
    </row>
    <row r="2878" spans="1:10" x14ac:dyDescent="0.25">
      <c r="A2878" s="2">
        <v>42101</v>
      </c>
      <c r="B2878" s="1">
        <v>53085.0026</v>
      </c>
      <c r="C2878" s="1">
        <v>1315.8867</v>
      </c>
      <c r="D2878" s="1">
        <v>293.02</v>
      </c>
      <c r="E2878" s="1">
        <v>103.5287</v>
      </c>
      <c r="F2878" s="1">
        <v>68.203800000000001</v>
      </c>
      <c r="G2878" s="1">
        <v>60.6126</v>
      </c>
      <c r="H2878" s="1">
        <v>46.119399999999999</v>
      </c>
      <c r="I2878" s="1">
        <v>36.875599999999999</v>
      </c>
      <c r="J2878" s="1">
        <v>19.375</v>
      </c>
    </row>
    <row r="2879" spans="1:10" x14ac:dyDescent="0.25">
      <c r="A2879" s="2">
        <v>42102</v>
      </c>
      <c r="B2879" s="1">
        <v>51521.123699999996</v>
      </c>
      <c r="C2879" s="1">
        <v>1288.9139</v>
      </c>
      <c r="D2879" s="1">
        <v>289.72300000000001</v>
      </c>
      <c r="E2879" s="1">
        <v>102.9607</v>
      </c>
      <c r="F2879" s="1">
        <v>68.203800000000001</v>
      </c>
      <c r="G2879" s="1">
        <v>60.6126</v>
      </c>
      <c r="H2879" s="1">
        <v>46.119399999999999</v>
      </c>
      <c r="I2879" s="1">
        <v>36.875599999999999</v>
      </c>
      <c r="J2879" s="1">
        <v>19.350000000000001</v>
      </c>
    </row>
    <row r="2880" spans="1:10" x14ac:dyDescent="0.25">
      <c r="A2880" s="2">
        <v>42103</v>
      </c>
      <c r="B2880" s="1">
        <v>48914.6587</v>
      </c>
      <c r="C2880" s="1">
        <v>1246.5281</v>
      </c>
      <c r="D2880" s="1">
        <v>282.30470000000003</v>
      </c>
      <c r="E2880" s="1">
        <v>100.6884</v>
      </c>
      <c r="F2880" s="1">
        <v>66.911699999999996</v>
      </c>
      <c r="G2880" s="1">
        <v>59.807600000000001</v>
      </c>
      <c r="H2880" s="1">
        <v>45.638300000000001</v>
      </c>
      <c r="I2880" s="1">
        <v>36.494</v>
      </c>
      <c r="J2880" s="1">
        <v>19.2</v>
      </c>
    </row>
    <row r="2881" spans="1:10" x14ac:dyDescent="0.25">
      <c r="A2881" s="2">
        <v>42104</v>
      </c>
      <c r="B2881" s="1">
        <v>46655.722500000003</v>
      </c>
      <c r="C2881" s="1">
        <v>1188.7293</v>
      </c>
      <c r="D2881" s="1">
        <v>271.58949999999999</v>
      </c>
      <c r="E2881" s="1">
        <v>97.564099999999996</v>
      </c>
      <c r="F2881" s="1">
        <v>64.973600000000005</v>
      </c>
      <c r="G2881" s="1">
        <v>58.197699999999998</v>
      </c>
      <c r="H2881" s="1">
        <v>44.4358</v>
      </c>
      <c r="I2881" s="1">
        <v>35.683</v>
      </c>
      <c r="J2881" s="1">
        <v>18.75</v>
      </c>
    </row>
    <row r="2882" spans="1:10" x14ac:dyDescent="0.25">
      <c r="A2882" s="2">
        <v>42107</v>
      </c>
      <c r="B2882" s="1">
        <v>49783.4804</v>
      </c>
      <c r="C2882" s="1">
        <v>1238.8216</v>
      </c>
      <c r="D2882" s="1">
        <v>280.65629999999999</v>
      </c>
      <c r="E2882" s="1">
        <v>99.836399999999998</v>
      </c>
      <c r="F2882" s="1">
        <v>66.358000000000004</v>
      </c>
      <c r="G2882" s="1">
        <v>59.163699999999999</v>
      </c>
      <c r="H2882" s="1">
        <v>45.157299999999999</v>
      </c>
      <c r="I2882" s="1">
        <v>36.207700000000003</v>
      </c>
      <c r="J2882" s="1">
        <v>19.024999999999999</v>
      </c>
    </row>
    <row r="2883" spans="1:10" x14ac:dyDescent="0.25">
      <c r="A2883" s="2">
        <v>42108</v>
      </c>
      <c r="B2883" s="1">
        <v>47177.015399999997</v>
      </c>
      <c r="C2883" s="1">
        <v>1204.1423</v>
      </c>
      <c r="D2883" s="1">
        <v>276.53500000000003</v>
      </c>
      <c r="E2883" s="1">
        <v>99.268299999999996</v>
      </c>
      <c r="F2883" s="1">
        <v>66.173400000000001</v>
      </c>
      <c r="G2883" s="1">
        <v>59.244199999999999</v>
      </c>
      <c r="H2883" s="1">
        <v>45.157299999999999</v>
      </c>
      <c r="I2883" s="1">
        <v>36.207700000000003</v>
      </c>
      <c r="J2883" s="1">
        <v>19.05</v>
      </c>
    </row>
    <row r="2884" spans="1:10" x14ac:dyDescent="0.25">
      <c r="A2884" s="2">
        <v>42109</v>
      </c>
      <c r="B2884" s="1">
        <v>46271.216699999997</v>
      </c>
      <c r="C2884" s="1">
        <v>1189.7859000000001</v>
      </c>
      <c r="D2884" s="1">
        <v>274.16129999999998</v>
      </c>
      <c r="E2884" s="1">
        <v>98.437600000000003</v>
      </c>
      <c r="F2884" s="1">
        <v>65.723799999999997</v>
      </c>
      <c r="G2884" s="1">
        <v>59.086399999999998</v>
      </c>
      <c r="H2884" s="1">
        <v>45.0383</v>
      </c>
      <c r="I2884" s="1">
        <v>36.065199999999997</v>
      </c>
      <c r="J2884" s="1">
        <v>18.975000000000001</v>
      </c>
    </row>
    <row r="2885" spans="1:10" x14ac:dyDescent="0.25">
      <c r="A2885" s="2">
        <v>42110</v>
      </c>
      <c r="B2885" s="1">
        <v>45667.350899999998</v>
      </c>
      <c r="C2885" s="1">
        <v>1182.6077</v>
      </c>
      <c r="D2885" s="1">
        <v>274.16129999999998</v>
      </c>
      <c r="E2885" s="1">
        <v>98.437600000000003</v>
      </c>
      <c r="F2885" s="1">
        <v>65.543999999999997</v>
      </c>
      <c r="G2885" s="1">
        <v>58.770800000000001</v>
      </c>
      <c r="H2885" s="1">
        <v>44.9193</v>
      </c>
      <c r="I2885" s="1">
        <v>36.017699999999998</v>
      </c>
      <c r="J2885" s="1">
        <v>18.975000000000001</v>
      </c>
    </row>
    <row r="2886" spans="1:10" x14ac:dyDescent="0.25">
      <c r="A2886" s="2">
        <v>42111</v>
      </c>
      <c r="B2886" s="1">
        <v>47327.981899999999</v>
      </c>
      <c r="C2886" s="1">
        <v>1211.3205</v>
      </c>
      <c r="D2886" s="1">
        <v>278.90870000000001</v>
      </c>
      <c r="E2886" s="1">
        <v>99.822100000000006</v>
      </c>
      <c r="F2886" s="1">
        <v>66.622900000000001</v>
      </c>
      <c r="G2886" s="1">
        <v>59.559699999999999</v>
      </c>
      <c r="H2886" s="1">
        <v>45.514299999999999</v>
      </c>
      <c r="I2886" s="1">
        <v>36.492800000000003</v>
      </c>
      <c r="J2886" s="1">
        <v>18.975000000000001</v>
      </c>
    </row>
    <row r="2887" spans="1:10" x14ac:dyDescent="0.25">
      <c r="A2887" s="2">
        <v>42114</v>
      </c>
      <c r="B2887" s="1">
        <v>45818.3174</v>
      </c>
      <c r="C2887" s="1">
        <v>1189.7859000000001</v>
      </c>
      <c r="D2887" s="1">
        <v>274.95260000000002</v>
      </c>
      <c r="E2887" s="1">
        <v>98.437600000000003</v>
      </c>
      <c r="F2887" s="1">
        <v>65.723799999999997</v>
      </c>
      <c r="G2887" s="1">
        <v>58.928600000000003</v>
      </c>
      <c r="H2887" s="1">
        <v>45.0383</v>
      </c>
      <c r="I2887" s="1">
        <v>36.065199999999997</v>
      </c>
      <c r="J2887" s="1">
        <v>18.975000000000001</v>
      </c>
    </row>
    <row r="2888" spans="1:10" x14ac:dyDescent="0.25">
      <c r="A2888" s="2">
        <v>42115</v>
      </c>
      <c r="B2888" s="1">
        <v>45667.350899999998</v>
      </c>
      <c r="C2888" s="1">
        <v>1186.1967999999999</v>
      </c>
      <c r="D2888" s="1">
        <v>274.16129999999998</v>
      </c>
      <c r="E2888" s="1">
        <v>98.160700000000006</v>
      </c>
      <c r="F2888" s="1">
        <v>65.543999999999997</v>
      </c>
      <c r="G2888" s="1">
        <v>58.928600000000003</v>
      </c>
      <c r="H2888" s="1">
        <v>45.0383</v>
      </c>
      <c r="I2888" s="1">
        <v>36.160200000000003</v>
      </c>
      <c r="J2888" s="1">
        <v>19.350000000000001</v>
      </c>
    </row>
    <row r="2889" spans="1:10" x14ac:dyDescent="0.25">
      <c r="A2889" s="2">
        <v>42116</v>
      </c>
      <c r="B2889" s="1">
        <v>45063.485099999998</v>
      </c>
      <c r="C2889" s="1">
        <v>1171.8404</v>
      </c>
      <c r="D2889" s="1">
        <v>271.7876</v>
      </c>
      <c r="E2889" s="1">
        <v>97.468500000000006</v>
      </c>
      <c r="F2889" s="1">
        <v>65.184399999999997</v>
      </c>
      <c r="G2889" s="1">
        <v>58.613100000000003</v>
      </c>
      <c r="H2889" s="1">
        <v>44.9193</v>
      </c>
      <c r="I2889" s="1">
        <v>36.065199999999997</v>
      </c>
      <c r="J2889" s="1">
        <v>19.149999999999999</v>
      </c>
    </row>
    <row r="2890" spans="1:10" x14ac:dyDescent="0.25">
      <c r="A2890" s="2">
        <v>42117</v>
      </c>
      <c r="B2890" s="1">
        <v>44459.619400000003</v>
      </c>
      <c r="C2890" s="1">
        <v>1161.0731000000001</v>
      </c>
      <c r="D2890" s="1">
        <v>269.41390000000001</v>
      </c>
      <c r="E2890" s="1">
        <v>96.776200000000003</v>
      </c>
      <c r="F2890" s="1">
        <v>64.824700000000007</v>
      </c>
      <c r="G2890" s="1">
        <v>58.297499999999999</v>
      </c>
      <c r="H2890" s="1">
        <v>44.5623</v>
      </c>
      <c r="I2890" s="1">
        <v>35.780099999999997</v>
      </c>
      <c r="J2890" s="1">
        <v>19.175000000000001</v>
      </c>
    </row>
    <row r="2891" spans="1:10" x14ac:dyDescent="0.25">
      <c r="A2891" s="2">
        <v>42118</v>
      </c>
      <c r="B2891" s="1">
        <v>44157.686500000003</v>
      </c>
      <c r="C2891" s="1">
        <v>1161.0731000000001</v>
      </c>
      <c r="D2891" s="1">
        <v>269.41390000000001</v>
      </c>
      <c r="E2891" s="1">
        <v>96.776200000000003</v>
      </c>
      <c r="F2891" s="1">
        <v>64.824700000000007</v>
      </c>
      <c r="G2891" s="1">
        <v>58.297499999999999</v>
      </c>
      <c r="H2891" s="1">
        <v>44.5623</v>
      </c>
      <c r="I2891" s="1">
        <v>35.780099999999997</v>
      </c>
      <c r="J2891" s="1">
        <v>19.175000000000001</v>
      </c>
    </row>
    <row r="2892" spans="1:10" x14ac:dyDescent="0.25">
      <c r="A2892" s="2">
        <v>42121</v>
      </c>
      <c r="B2892" s="1">
        <v>45667.350899999998</v>
      </c>
      <c r="C2892" s="1">
        <v>1182.6077</v>
      </c>
      <c r="D2892" s="1">
        <v>272.57889999999998</v>
      </c>
      <c r="E2892" s="1">
        <v>97.883799999999994</v>
      </c>
      <c r="F2892" s="1">
        <v>65.543999999999997</v>
      </c>
      <c r="G2892" s="1">
        <v>58.770800000000001</v>
      </c>
      <c r="H2892" s="1">
        <v>44.9193</v>
      </c>
      <c r="I2892" s="1">
        <v>36.065199999999997</v>
      </c>
      <c r="J2892" s="1">
        <v>19.350000000000001</v>
      </c>
    </row>
    <row r="2893" spans="1:10" x14ac:dyDescent="0.25">
      <c r="A2893" s="2">
        <v>42122</v>
      </c>
      <c r="B2893" s="1">
        <v>43704.787100000001</v>
      </c>
      <c r="C2893" s="1">
        <v>1146.7166999999999</v>
      </c>
      <c r="D2893" s="1">
        <v>266.24900000000002</v>
      </c>
      <c r="E2893" s="1">
        <v>95.945499999999996</v>
      </c>
      <c r="F2893" s="1">
        <v>64.105500000000006</v>
      </c>
      <c r="G2893" s="1">
        <v>57.666400000000003</v>
      </c>
      <c r="H2893" s="1">
        <v>44.086399999999998</v>
      </c>
      <c r="I2893" s="1">
        <v>35.399900000000002</v>
      </c>
      <c r="J2893" s="1">
        <v>19.125</v>
      </c>
    </row>
    <row r="2894" spans="1:10" x14ac:dyDescent="0.25">
      <c r="A2894" s="2">
        <v>42123</v>
      </c>
      <c r="B2894" s="1">
        <v>45516.3845</v>
      </c>
      <c r="C2894" s="1">
        <v>1182.6077</v>
      </c>
      <c r="D2894" s="1">
        <v>273.37009999999998</v>
      </c>
      <c r="E2894" s="1">
        <v>97.883799999999994</v>
      </c>
      <c r="F2894" s="1">
        <v>65.543999999999997</v>
      </c>
      <c r="G2894" s="1">
        <v>58.770800000000001</v>
      </c>
      <c r="H2894" s="1">
        <v>45.0383</v>
      </c>
      <c r="I2894" s="1">
        <v>36.065199999999997</v>
      </c>
      <c r="J2894" s="1">
        <v>19.175000000000001</v>
      </c>
    </row>
    <row r="2895" spans="1:10" x14ac:dyDescent="0.25">
      <c r="A2895" s="2">
        <v>42124</v>
      </c>
      <c r="B2895" s="1">
        <v>46875.082499999997</v>
      </c>
      <c r="C2895" s="1">
        <v>1193.375</v>
      </c>
      <c r="D2895" s="1">
        <v>274.95260000000002</v>
      </c>
      <c r="E2895" s="1">
        <v>98.437600000000003</v>
      </c>
      <c r="F2895" s="1">
        <v>65.903599999999997</v>
      </c>
      <c r="G2895" s="1">
        <v>58.928600000000003</v>
      </c>
      <c r="H2895" s="1">
        <v>45.157299999999999</v>
      </c>
      <c r="I2895" s="1">
        <v>36.207700000000003</v>
      </c>
      <c r="J2895" s="1">
        <v>19.375</v>
      </c>
    </row>
    <row r="2896" spans="1:10" x14ac:dyDescent="0.25">
      <c r="A2896" s="2">
        <v>42125</v>
      </c>
      <c r="B2896" s="1">
        <v>43704.787100000001</v>
      </c>
      <c r="C2896" s="1">
        <v>1146.7166999999999</v>
      </c>
      <c r="D2896" s="1">
        <v>266.24900000000002</v>
      </c>
      <c r="E2896" s="1">
        <v>95.668599999999998</v>
      </c>
      <c r="F2896" s="1">
        <v>64.285300000000007</v>
      </c>
      <c r="G2896" s="1">
        <v>57.824199999999998</v>
      </c>
      <c r="H2896" s="1">
        <v>44.324399999999997</v>
      </c>
      <c r="I2896" s="1">
        <v>35.590000000000003</v>
      </c>
      <c r="J2896" s="1">
        <v>19.100000000000001</v>
      </c>
    </row>
    <row r="2897" spans="1:10" x14ac:dyDescent="0.25">
      <c r="A2897" s="2">
        <v>42128</v>
      </c>
      <c r="B2897" s="1">
        <v>43704.787100000001</v>
      </c>
      <c r="C2897" s="1">
        <v>1146.7166999999999</v>
      </c>
      <c r="D2897" s="1">
        <v>265.45780000000002</v>
      </c>
      <c r="E2897" s="1">
        <v>95.668599999999998</v>
      </c>
      <c r="F2897" s="1">
        <v>64.105500000000006</v>
      </c>
      <c r="G2897" s="1">
        <v>57.824199999999998</v>
      </c>
      <c r="H2897" s="1">
        <v>44.324399999999997</v>
      </c>
      <c r="I2897" s="1">
        <v>35.590000000000003</v>
      </c>
      <c r="J2897" s="1">
        <v>19.175000000000001</v>
      </c>
    </row>
    <row r="2898" spans="1:10" x14ac:dyDescent="0.25">
      <c r="A2898" s="2">
        <v>42129</v>
      </c>
      <c r="B2898" s="1">
        <v>45969.283799999997</v>
      </c>
      <c r="C2898" s="1">
        <v>1186.1967999999999</v>
      </c>
      <c r="D2898" s="1">
        <v>272.57889999999998</v>
      </c>
      <c r="E2898" s="1">
        <v>97.606899999999996</v>
      </c>
      <c r="F2898" s="1">
        <v>65.184399999999997</v>
      </c>
      <c r="G2898" s="1">
        <v>58.455300000000001</v>
      </c>
      <c r="H2898" s="1">
        <v>44.6813</v>
      </c>
      <c r="I2898" s="1">
        <v>35.922600000000003</v>
      </c>
      <c r="J2898" s="1">
        <v>19.274999999999999</v>
      </c>
    </row>
    <row r="2899" spans="1:10" x14ac:dyDescent="0.25">
      <c r="A2899" s="2">
        <v>42130</v>
      </c>
      <c r="B2899" s="1">
        <v>47327.981899999999</v>
      </c>
      <c r="C2899" s="1">
        <v>1196.9640999999999</v>
      </c>
      <c r="D2899" s="1">
        <v>274.16129999999998</v>
      </c>
      <c r="E2899" s="1">
        <v>98.160700000000006</v>
      </c>
      <c r="F2899" s="1">
        <v>65.543999999999997</v>
      </c>
      <c r="G2899" s="1">
        <v>58.770800000000001</v>
      </c>
      <c r="H2899" s="1">
        <v>44.9193</v>
      </c>
      <c r="I2899" s="1">
        <v>35.970100000000002</v>
      </c>
      <c r="J2899" s="1">
        <v>19.324999999999999</v>
      </c>
    </row>
    <row r="2900" spans="1:10" x14ac:dyDescent="0.25">
      <c r="A2900" s="2">
        <v>42131</v>
      </c>
      <c r="B2900" s="1">
        <v>46573.149599999997</v>
      </c>
      <c r="C2900" s="1">
        <v>1182.6077</v>
      </c>
      <c r="D2900" s="1">
        <v>270.99639999999999</v>
      </c>
      <c r="E2900" s="1">
        <v>97.33</v>
      </c>
      <c r="F2900" s="1">
        <v>65.004599999999996</v>
      </c>
      <c r="G2900" s="1">
        <v>58.455300000000001</v>
      </c>
      <c r="H2900" s="1">
        <v>44.6813</v>
      </c>
      <c r="I2900" s="1">
        <v>35.875100000000003</v>
      </c>
      <c r="J2900" s="1">
        <v>19.3</v>
      </c>
    </row>
    <row r="2901" spans="1:10" x14ac:dyDescent="0.25">
      <c r="A2901" s="2">
        <v>42132</v>
      </c>
      <c r="B2901" s="1">
        <v>43402.854200000002</v>
      </c>
      <c r="C2901" s="1">
        <v>1144.9222</v>
      </c>
      <c r="D2901" s="1">
        <v>265.45780000000002</v>
      </c>
      <c r="E2901" s="1">
        <v>95.668599999999998</v>
      </c>
      <c r="F2901" s="1">
        <v>64.105500000000006</v>
      </c>
      <c r="G2901" s="1">
        <v>57.587499999999999</v>
      </c>
      <c r="H2901" s="1">
        <v>44.086399999999998</v>
      </c>
      <c r="I2901" s="1">
        <v>35.447499999999998</v>
      </c>
      <c r="J2901" s="1">
        <v>19.125</v>
      </c>
    </row>
    <row r="2902" spans="1:10" x14ac:dyDescent="0.25">
      <c r="A2902" s="2">
        <v>42135</v>
      </c>
      <c r="B2902" s="1">
        <v>45063.485099999998</v>
      </c>
      <c r="C2902" s="1">
        <v>1175.4295</v>
      </c>
      <c r="D2902" s="1">
        <v>270.99639999999999</v>
      </c>
      <c r="E2902" s="1">
        <v>97.33</v>
      </c>
      <c r="F2902" s="1">
        <v>65.184399999999997</v>
      </c>
      <c r="G2902" s="1">
        <v>58.455300000000001</v>
      </c>
      <c r="H2902" s="1">
        <v>44.8003</v>
      </c>
      <c r="I2902" s="1">
        <v>35.970100000000002</v>
      </c>
      <c r="J2902" s="1">
        <v>19.375</v>
      </c>
    </row>
    <row r="2903" spans="1:10" x14ac:dyDescent="0.25">
      <c r="A2903" s="2">
        <v>42136</v>
      </c>
      <c r="B2903" s="1">
        <v>44157.686500000003</v>
      </c>
      <c r="C2903" s="1">
        <v>1157.4839999999999</v>
      </c>
      <c r="D2903" s="1">
        <v>268.62270000000001</v>
      </c>
      <c r="E2903" s="1">
        <v>96.499300000000005</v>
      </c>
      <c r="F2903" s="1">
        <v>64.644900000000007</v>
      </c>
      <c r="G2903" s="1">
        <v>58.139699999999998</v>
      </c>
      <c r="H2903" s="1">
        <v>44.5623</v>
      </c>
      <c r="I2903" s="1">
        <v>35.732599999999998</v>
      </c>
      <c r="J2903" s="1">
        <v>19.25</v>
      </c>
    </row>
    <row r="2904" spans="1:10" x14ac:dyDescent="0.25">
      <c r="A2904" s="2">
        <v>42137</v>
      </c>
      <c r="B2904" s="1">
        <v>43251.887799999997</v>
      </c>
      <c r="C2904" s="1">
        <v>1143.1276</v>
      </c>
      <c r="D2904" s="1">
        <v>265.45780000000002</v>
      </c>
      <c r="E2904" s="1">
        <v>95.668599999999998</v>
      </c>
      <c r="F2904" s="1">
        <v>64.105500000000006</v>
      </c>
      <c r="G2904" s="1">
        <v>57.508600000000001</v>
      </c>
      <c r="H2904" s="1">
        <v>44.145899999999997</v>
      </c>
      <c r="I2904" s="1">
        <v>35.399900000000002</v>
      </c>
      <c r="J2904" s="1">
        <v>19.125</v>
      </c>
    </row>
    <row r="2905" spans="1:10" x14ac:dyDescent="0.25">
      <c r="A2905" s="2">
        <v>42138</v>
      </c>
      <c r="B2905" s="1">
        <v>41440.290399999998</v>
      </c>
      <c r="C2905" s="1">
        <v>1121.5930000000001</v>
      </c>
      <c r="D2905" s="1">
        <v>262.29289999999997</v>
      </c>
      <c r="E2905" s="1">
        <v>94.837900000000005</v>
      </c>
      <c r="F2905" s="1">
        <v>63.745800000000003</v>
      </c>
      <c r="G2905" s="1">
        <v>57.350900000000003</v>
      </c>
      <c r="H2905" s="1">
        <v>44.086399999999998</v>
      </c>
      <c r="I2905" s="1">
        <v>35.304900000000004</v>
      </c>
      <c r="J2905" s="1">
        <v>19.100000000000001</v>
      </c>
    </row>
    <row r="2906" spans="1:10" x14ac:dyDescent="0.25">
      <c r="A2906" s="2">
        <v>42139</v>
      </c>
      <c r="B2906" s="1">
        <v>41289.323900000003</v>
      </c>
      <c r="C2906" s="1">
        <v>1114.4148</v>
      </c>
      <c r="D2906" s="1">
        <v>259.91919999999999</v>
      </c>
      <c r="E2906" s="1">
        <v>94.284099999999995</v>
      </c>
      <c r="F2906" s="1">
        <v>63.206400000000002</v>
      </c>
      <c r="G2906" s="1">
        <v>57.035299999999999</v>
      </c>
      <c r="H2906" s="1">
        <v>43.729399999999998</v>
      </c>
      <c r="I2906" s="1">
        <v>35.114800000000002</v>
      </c>
      <c r="J2906" s="1">
        <v>19</v>
      </c>
    </row>
    <row r="2907" spans="1:10" x14ac:dyDescent="0.25">
      <c r="A2907" s="2">
        <v>42142</v>
      </c>
      <c r="B2907" s="1">
        <v>40081.592299999997</v>
      </c>
      <c r="C2907" s="1">
        <v>1074.9348</v>
      </c>
      <c r="D2907" s="1">
        <v>253.58930000000001</v>
      </c>
      <c r="E2907" s="1">
        <v>92.068899999999999</v>
      </c>
      <c r="F2907" s="1">
        <v>61.947600000000001</v>
      </c>
      <c r="G2907" s="1">
        <v>55.773099999999999</v>
      </c>
      <c r="H2907" s="1">
        <v>42.896500000000003</v>
      </c>
      <c r="I2907" s="1">
        <v>34.497100000000003</v>
      </c>
      <c r="J2907" s="1">
        <v>18.649999999999999</v>
      </c>
    </row>
    <row r="2908" spans="1:10" x14ac:dyDescent="0.25">
      <c r="A2908" s="2">
        <v>42143</v>
      </c>
      <c r="B2908" s="1">
        <v>39628.692999999999</v>
      </c>
      <c r="C2908" s="1">
        <v>1067.7565999999999</v>
      </c>
      <c r="D2908" s="1">
        <v>251.21559999999999</v>
      </c>
      <c r="E2908" s="1">
        <v>91.238200000000006</v>
      </c>
      <c r="F2908" s="1">
        <v>61.408200000000001</v>
      </c>
      <c r="G2908" s="1">
        <v>55.457599999999999</v>
      </c>
      <c r="H2908" s="1">
        <v>42.658499999999997</v>
      </c>
      <c r="I2908" s="1">
        <v>34.307099999999998</v>
      </c>
      <c r="J2908" s="1">
        <v>18.600000000000001</v>
      </c>
    </row>
    <row r="2909" spans="1:10" x14ac:dyDescent="0.25">
      <c r="A2909" s="2">
        <v>42144</v>
      </c>
      <c r="B2909" s="1">
        <v>39628.692999999999</v>
      </c>
      <c r="C2909" s="1">
        <v>1074.4826</v>
      </c>
      <c r="D2909" s="1">
        <v>252.35929999999999</v>
      </c>
      <c r="E2909" s="1">
        <v>91.505399999999995</v>
      </c>
      <c r="F2909" s="1">
        <v>61.582900000000002</v>
      </c>
      <c r="G2909" s="1">
        <v>55.612299999999998</v>
      </c>
      <c r="H2909" s="1">
        <v>42.835700000000003</v>
      </c>
      <c r="I2909" s="1">
        <v>34.399299999999997</v>
      </c>
      <c r="J2909" s="1">
        <v>18.649999999999999</v>
      </c>
    </row>
    <row r="2910" spans="1:10" x14ac:dyDescent="0.25">
      <c r="A2910" s="2">
        <v>42145</v>
      </c>
      <c r="B2910" s="1">
        <v>38163.430399999997</v>
      </c>
      <c r="C2910" s="1">
        <v>1044.2155</v>
      </c>
      <c r="D2910" s="1">
        <v>246.6412</v>
      </c>
      <c r="E2910" s="1">
        <v>89.768799999999999</v>
      </c>
      <c r="F2910" s="1">
        <v>60.534700000000001</v>
      </c>
      <c r="G2910" s="1">
        <v>54.684100000000001</v>
      </c>
      <c r="H2910" s="1">
        <v>42.244900000000001</v>
      </c>
      <c r="I2910" s="1">
        <v>34.076500000000003</v>
      </c>
      <c r="J2910" s="1">
        <v>18.649999999999999</v>
      </c>
    </row>
    <row r="2911" spans="1:10" x14ac:dyDescent="0.25">
      <c r="A2911" s="2">
        <v>42146</v>
      </c>
      <c r="B2911" s="1">
        <v>38429.841800000002</v>
      </c>
      <c r="C2911" s="1">
        <v>1057.6675</v>
      </c>
      <c r="D2911" s="1">
        <v>249.6908</v>
      </c>
      <c r="E2911" s="1">
        <v>90.703900000000004</v>
      </c>
      <c r="F2911" s="1">
        <v>61.233499999999999</v>
      </c>
      <c r="G2911" s="1">
        <v>55.302900000000001</v>
      </c>
      <c r="H2911" s="1">
        <v>42.717599999999997</v>
      </c>
      <c r="I2911" s="1">
        <v>34.353200000000001</v>
      </c>
      <c r="J2911" s="1">
        <v>18.649999999999999</v>
      </c>
    </row>
    <row r="2912" spans="1:10" x14ac:dyDescent="0.25">
      <c r="A2912" s="2">
        <v>42149</v>
      </c>
      <c r="B2912" s="1">
        <v>38429.841800000002</v>
      </c>
      <c r="C2912" s="1">
        <v>1057.6675</v>
      </c>
      <c r="D2912" s="1">
        <v>249.6908</v>
      </c>
      <c r="E2912" s="1">
        <v>90.703900000000004</v>
      </c>
      <c r="F2912" s="1">
        <v>61.233499999999999</v>
      </c>
      <c r="G2912" s="1">
        <v>55.302900000000001</v>
      </c>
      <c r="H2912" s="1">
        <v>42.717599999999997</v>
      </c>
      <c r="I2912" s="1">
        <v>34.353200000000001</v>
      </c>
      <c r="J2912" s="1">
        <v>18.649999999999999</v>
      </c>
    </row>
    <row r="2913" spans="1:10" x14ac:dyDescent="0.25">
      <c r="A2913" s="2">
        <v>42150</v>
      </c>
      <c r="B2913" s="1">
        <v>39761.898699999998</v>
      </c>
      <c r="C2913" s="1">
        <v>1074.4826</v>
      </c>
      <c r="D2913" s="1">
        <v>251.97810000000001</v>
      </c>
      <c r="E2913" s="1">
        <v>91.238200000000006</v>
      </c>
      <c r="F2913" s="1">
        <v>61.408200000000001</v>
      </c>
      <c r="G2913" s="1">
        <v>55.457599999999999</v>
      </c>
      <c r="H2913" s="1">
        <v>42.717599999999997</v>
      </c>
      <c r="I2913" s="1">
        <v>34.399299999999997</v>
      </c>
      <c r="J2913" s="1">
        <v>18.899999999999999</v>
      </c>
    </row>
    <row r="2914" spans="1:10" x14ac:dyDescent="0.25">
      <c r="A2914" s="2">
        <v>42151</v>
      </c>
      <c r="B2914" s="1">
        <v>38696.253100000002</v>
      </c>
      <c r="C2914" s="1">
        <v>1054.3045</v>
      </c>
      <c r="D2914" s="1">
        <v>248.92840000000001</v>
      </c>
      <c r="E2914" s="1">
        <v>90.436700000000002</v>
      </c>
      <c r="F2914" s="1">
        <v>60.884099999999997</v>
      </c>
      <c r="G2914" s="1">
        <v>55.148200000000003</v>
      </c>
      <c r="H2914" s="1">
        <v>42.481200000000001</v>
      </c>
      <c r="I2914" s="1">
        <v>34.261000000000003</v>
      </c>
      <c r="J2914" s="1">
        <v>18.899999999999999</v>
      </c>
    </row>
    <row r="2915" spans="1:10" x14ac:dyDescent="0.25">
      <c r="A2915" s="2">
        <v>42152</v>
      </c>
      <c r="B2915" s="1">
        <v>38563.047400000003</v>
      </c>
      <c r="C2915" s="1">
        <v>1057.6675</v>
      </c>
      <c r="D2915" s="1">
        <v>248.92840000000001</v>
      </c>
      <c r="E2915" s="1">
        <v>90.703900000000004</v>
      </c>
      <c r="F2915" s="1">
        <v>61.058799999999998</v>
      </c>
      <c r="G2915" s="1">
        <v>55.148200000000003</v>
      </c>
      <c r="H2915" s="1">
        <v>42.599400000000003</v>
      </c>
      <c r="I2915" s="1">
        <v>34.307099999999998</v>
      </c>
      <c r="J2915" s="1">
        <v>18.925000000000001</v>
      </c>
    </row>
    <row r="2916" spans="1:10" x14ac:dyDescent="0.25">
      <c r="A2916" s="2">
        <v>42153</v>
      </c>
      <c r="B2916" s="1">
        <v>38962.664499999999</v>
      </c>
      <c r="C2916" s="1">
        <v>1064.3934999999999</v>
      </c>
      <c r="D2916" s="1">
        <v>250.45320000000001</v>
      </c>
      <c r="E2916" s="1">
        <v>90.971100000000007</v>
      </c>
      <c r="F2916" s="1">
        <v>61.233499999999999</v>
      </c>
      <c r="G2916" s="1">
        <v>55.302900000000001</v>
      </c>
      <c r="H2916" s="1">
        <v>42.717599999999997</v>
      </c>
      <c r="I2916" s="1">
        <v>34.445399999999999</v>
      </c>
      <c r="J2916" s="1">
        <v>18.95</v>
      </c>
    </row>
    <row r="2917" spans="1:10" x14ac:dyDescent="0.25">
      <c r="A2917" s="2">
        <v>42156</v>
      </c>
      <c r="B2917" s="1">
        <v>38829.4588</v>
      </c>
      <c r="C2917" s="1">
        <v>1061.0305000000001</v>
      </c>
      <c r="D2917" s="1">
        <v>249.6908</v>
      </c>
      <c r="E2917" s="1">
        <v>90.436700000000002</v>
      </c>
      <c r="F2917" s="1">
        <v>61.058799999999998</v>
      </c>
      <c r="G2917" s="1">
        <v>54.993499999999997</v>
      </c>
      <c r="H2917" s="1">
        <v>42.481200000000001</v>
      </c>
      <c r="I2917" s="1">
        <v>34.214799999999997</v>
      </c>
      <c r="J2917" s="1">
        <v>18.925000000000001</v>
      </c>
    </row>
    <row r="2918" spans="1:10" x14ac:dyDescent="0.25">
      <c r="A2918" s="2">
        <v>42157</v>
      </c>
      <c r="B2918" s="1">
        <v>39628.692999999999</v>
      </c>
      <c r="C2918" s="1">
        <v>1077.8456000000001</v>
      </c>
      <c r="D2918" s="1">
        <v>253.50290000000001</v>
      </c>
      <c r="E2918" s="1">
        <v>92.039699999999996</v>
      </c>
      <c r="F2918" s="1">
        <v>61.932299999999998</v>
      </c>
      <c r="G2918" s="1">
        <v>55.767000000000003</v>
      </c>
      <c r="H2918" s="1">
        <v>43.072099999999999</v>
      </c>
      <c r="I2918" s="1">
        <v>34.629800000000003</v>
      </c>
      <c r="J2918" s="1">
        <v>19.05</v>
      </c>
    </row>
    <row r="2919" spans="1:10" x14ac:dyDescent="0.25">
      <c r="A2919" s="2">
        <v>42158</v>
      </c>
      <c r="B2919" s="1">
        <v>38296.636100000003</v>
      </c>
      <c r="C2919" s="1">
        <v>1054.3045</v>
      </c>
      <c r="D2919" s="1">
        <v>248.92840000000001</v>
      </c>
      <c r="E2919" s="1">
        <v>90.436700000000002</v>
      </c>
      <c r="F2919" s="1">
        <v>61.058799999999998</v>
      </c>
      <c r="G2919" s="1">
        <v>55.302900000000001</v>
      </c>
      <c r="H2919" s="1">
        <v>42.599400000000003</v>
      </c>
      <c r="I2919" s="1">
        <v>34.399299999999997</v>
      </c>
      <c r="J2919" s="1">
        <v>18.975000000000001</v>
      </c>
    </row>
    <row r="2920" spans="1:10" x14ac:dyDescent="0.25">
      <c r="A2920" s="2">
        <v>42159</v>
      </c>
      <c r="B2920" s="1">
        <v>39895.104399999997</v>
      </c>
      <c r="C2920" s="1">
        <v>1081.2085999999999</v>
      </c>
      <c r="D2920" s="1">
        <v>254.6465</v>
      </c>
      <c r="E2920" s="1">
        <v>92.306899999999999</v>
      </c>
      <c r="F2920" s="1">
        <v>62.106999999999999</v>
      </c>
      <c r="G2920" s="1">
        <v>55.921700000000001</v>
      </c>
      <c r="H2920" s="1">
        <v>43.190199999999997</v>
      </c>
      <c r="I2920" s="1">
        <v>34.814300000000003</v>
      </c>
      <c r="J2920" s="1">
        <v>19.225000000000001</v>
      </c>
    </row>
    <row r="2921" spans="1:10" x14ac:dyDescent="0.25">
      <c r="A2921" s="2">
        <v>42160</v>
      </c>
      <c r="B2921" s="1">
        <v>39229.075900000003</v>
      </c>
      <c r="C2921" s="1">
        <v>1074.4826</v>
      </c>
      <c r="D2921" s="1">
        <v>253.50290000000001</v>
      </c>
      <c r="E2921" s="1">
        <v>92.306899999999999</v>
      </c>
      <c r="F2921" s="1">
        <v>62.106999999999999</v>
      </c>
      <c r="G2921" s="1">
        <v>56.0764</v>
      </c>
      <c r="H2921" s="1">
        <v>43.308399999999999</v>
      </c>
      <c r="I2921" s="1">
        <v>34.814300000000003</v>
      </c>
      <c r="J2921" s="1">
        <v>19.2</v>
      </c>
    </row>
    <row r="2922" spans="1:10" x14ac:dyDescent="0.25">
      <c r="A2922" s="2">
        <v>42163</v>
      </c>
      <c r="B2922" s="1">
        <v>40561.132799999999</v>
      </c>
      <c r="C2922" s="1">
        <v>1094.6606999999999</v>
      </c>
      <c r="D2922" s="1">
        <v>257.315</v>
      </c>
      <c r="E2922" s="1">
        <v>93.108400000000003</v>
      </c>
      <c r="F2922" s="1">
        <v>62.631100000000004</v>
      </c>
      <c r="G2922" s="1">
        <v>56.540399999999998</v>
      </c>
      <c r="H2922" s="1">
        <v>43.544699999999999</v>
      </c>
      <c r="I2922" s="1">
        <v>35.044899999999998</v>
      </c>
      <c r="J2922" s="1">
        <v>19.324999999999999</v>
      </c>
    </row>
    <row r="2923" spans="1:10" x14ac:dyDescent="0.25">
      <c r="A2923" s="2">
        <v>42164</v>
      </c>
      <c r="B2923" s="1">
        <v>39495.487300000001</v>
      </c>
      <c r="C2923" s="1">
        <v>1079.5271</v>
      </c>
      <c r="D2923" s="1">
        <v>254.2653</v>
      </c>
      <c r="E2923" s="1">
        <v>92.574100000000001</v>
      </c>
      <c r="F2923" s="1">
        <v>62.456400000000002</v>
      </c>
      <c r="G2923" s="1">
        <v>56.3857</v>
      </c>
      <c r="H2923" s="1">
        <v>43.426600000000001</v>
      </c>
      <c r="I2923" s="1">
        <v>34.906500000000001</v>
      </c>
      <c r="J2923" s="1">
        <v>19.2</v>
      </c>
    </row>
    <row r="2924" spans="1:10" x14ac:dyDescent="0.25">
      <c r="A2924" s="2">
        <v>42165</v>
      </c>
      <c r="B2924" s="1">
        <v>36964.5792</v>
      </c>
      <c r="C2924" s="1">
        <v>1037.4893999999999</v>
      </c>
      <c r="D2924" s="1">
        <v>246.6412</v>
      </c>
      <c r="E2924" s="1">
        <v>89.9024</v>
      </c>
      <c r="F2924" s="1">
        <v>60.884099999999997</v>
      </c>
      <c r="G2924" s="1">
        <v>54.993499999999997</v>
      </c>
      <c r="H2924" s="1">
        <v>42.481200000000001</v>
      </c>
      <c r="I2924" s="1">
        <v>34.261000000000003</v>
      </c>
      <c r="J2924" s="1">
        <v>18.975000000000001</v>
      </c>
    </row>
    <row r="2925" spans="1:10" x14ac:dyDescent="0.25">
      <c r="A2925" s="2">
        <v>42166</v>
      </c>
      <c r="B2925" s="1">
        <v>36032.139300000003</v>
      </c>
      <c r="C2925" s="1">
        <v>1017.3114</v>
      </c>
      <c r="D2925" s="1">
        <v>242.82910000000001</v>
      </c>
      <c r="E2925" s="1">
        <v>88.833699999999993</v>
      </c>
      <c r="F2925" s="1">
        <v>60.36</v>
      </c>
      <c r="G2925" s="1">
        <v>54.684100000000001</v>
      </c>
      <c r="H2925" s="1">
        <v>42.244900000000001</v>
      </c>
      <c r="I2925" s="1">
        <v>33.984299999999998</v>
      </c>
      <c r="J2925" s="1">
        <v>18.774999999999999</v>
      </c>
    </row>
    <row r="2926" spans="1:10" x14ac:dyDescent="0.25">
      <c r="A2926" s="2">
        <v>42167</v>
      </c>
      <c r="B2926" s="1">
        <v>37830.416100000002</v>
      </c>
      <c r="C2926" s="1">
        <v>1034.1264000000001</v>
      </c>
      <c r="D2926" s="1">
        <v>245.1163</v>
      </c>
      <c r="E2926" s="1">
        <v>89.635199999999998</v>
      </c>
      <c r="F2926" s="1">
        <v>60.884099999999997</v>
      </c>
      <c r="G2926" s="1">
        <v>54.993499999999997</v>
      </c>
      <c r="H2926" s="1">
        <v>42.481200000000001</v>
      </c>
      <c r="I2926" s="1">
        <v>34.261000000000003</v>
      </c>
      <c r="J2926" s="1">
        <v>18.899999999999999</v>
      </c>
    </row>
    <row r="2927" spans="1:10" x14ac:dyDescent="0.25">
      <c r="A2927" s="2">
        <v>42170</v>
      </c>
      <c r="B2927" s="1">
        <v>41227.1613</v>
      </c>
      <c r="C2927" s="1">
        <v>1077.8456000000001</v>
      </c>
      <c r="D2927" s="1">
        <v>252.7405</v>
      </c>
      <c r="E2927" s="1">
        <v>91.772599999999997</v>
      </c>
      <c r="F2927" s="1">
        <v>61.932299999999998</v>
      </c>
      <c r="G2927" s="1">
        <v>55.921700000000001</v>
      </c>
      <c r="H2927" s="1">
        <v>43.190199999999997</v>
      </c>
      <c r="I2927" s="1">
        <v>34.814300000000003</v>
      </c>
      <c r="J2927" s="1">
        <v>19.175000000000001</v>
      </c>
    </row>
    <row r="2928" spans="1:10" x14ac:dyDescent="0.25">
      <c r="A2928" s="2">
        <v>42171</v>
      </c>
      <c r="B2928" s="1">
        <v>39761.898699999998</v>
      </c>
      <c r="C2928" s="1">
        <v>1052.623</v>
      </c>
      <c r="D2928" s="1">
        <v>248.92840000000001</v>
      </c>
      <c r="E2928" s="1">
        <v>90.703900000000004</v>
      </c>
      <c r="F2928" s="1">
        <v>61.233499999999999</v>
      </c>
      <c r="G2928" s="1">
        <v>55.457599999999999</v>
      </c>
      <c r="H2928" s="1">
        <v>42.835700000000003</v>
      </c>
      <c r="I2928" s="1">
        <v>34.537599999999998</v>
      </c>
      <c r="J2928" s="1">
        <v>19.05</v>
      </c>
    </row>
    <row r="2929" spans="1:10" x14ac:dyDescent="0.25">
      <c r="A2929" s="2">
        <v>42172</v>
      </c>
      <c r="B2929" s="1">
        <v>39698.381300000001</v>
      </c>
      <c r="C2929" s="1">
        <v>1055.847</v>
      </c>
      <c r="D2929" s="1">
        <v>249.66159999999999</v>
      </c>
      <c r="E2929" s="1">
        <v>90.703900000000004</v>
      </c>
      <c r="F2929" s="1">
        <v>61.233499999999999</v>
      </c>
      <c r="G2929" s="1">
        <v>55.304600000000001</v>
      </c>
      <c r="H2929" s="1">
        <v>42.835700000000003</v>
      </c>
      <c r="I2929" s="1">
        <v>34.582900000000002</v>
      </c>
      <c r="J2929" s="1">
        <v>19.074999999999999</v>
      </c>
    </row>
    <row r="2930" spans="1:10" x14ac:dyDescent="0.25">
      <c r="A2930" s="2">
        <v>42173</v>
      </c>
      <c r="B2930" s="1">
        <v>38046.928599999999</v>
      </c>
      <c r="C2930" s="1">
        <v>1026.8313000000001</v>
      </c>
      <c r="D2930" s="1">
        <v>243.79589999999999</v>
      </c>
      <c r="E2930" s="1">
        <v>89.151200000000003</v>
      </c>
      <c r="F2930" s="1">
        <v>60.208599999999997</v>
      </c>
      <c r="G2930" s="1">
        <v>54.539700000000003</v>
      </c>
      <c r="H2930" s="1">
        <v>42.263800000000003</v>
      </c>
      <c r="I2930" s="1">
        <v>34.1297</v>
      </c>
      <c r="J2930" s="1">
        <v>19.074999999999999</v>
      </c>
    </row>
    <row r="2931" spans="1:10" x14ac:dyDescent="0.25">
      <c r="A2931" s="2">
        <v>42174</v>
      </c>
      <c r="B2931" s="1">
        <v>39190.241999999998</v>
      </c>
      <c r="C2931" s="1">
        <v>1052.623</v>
      </c>
      <c r="D2931" s="1">
        <v>248.1952</v>
      </c>
      <c r="E2931" s="1">
        <v>90.445099999999996</v>
      </c>
      <c r="F2931" s="1">
        <v>60.8919</v>
      </c>
      <c r="G2931" s="1">
        <v>54.998600000000003</v>
      </c>
      <c r="H2931" s="1">
        <v>42.606999999999999</v>
      </c>
      <c r="I2931" s="1">
        <v>34.356299999999997</v>
      </c>
      <c r="J2931" s="1">
        <v>19.074999999999999</v>
      </c>
    </row>
    <row r="2932" spans="1:10" x14ac:dyDescent="0.25">
      <c r="A2932" s="2">
        <v>42177</v>
      </c>
      <c r="B2932" s="1">
        <v>36903.6152</v>
      </c>
      <c r="C2932" s="1">
        <v>1004.2636</v>
      </c>
      <c r="D2932" s="1">
        <v>239.3965</v>
      </c>
      <c r="E2932" s="1">
        <v>87.598500000000001</v>
      </c>
      <c r="F2932" s="1">
        <v>59.183799999999998</v>
      </c>
      <c r="G2932" s="1">
        <v>53.774700000000003</v>
      </c>
      <c r="H2932" s="1">
        <v>41.577500000000001</v>
      </c>
      <c r="I2932" s="1">
        <v>33.540500000000002</v>
      </c>
      <c r="J2932" s="1">
        <v>18.675000000000001</v>
      </c>
    </row>
    <row r="2933" spans="1:10" x14ac:dyDescent="0.25">
      <c r="A2933" s="2">
        <v>42178</v>
      </c>
      <c r="B2933" s="1">
        <v>35760.301800000001</v>
      </c>
      <c r="C2933" s="1">
        <v>984.91980000000001</v>
      </c>
      <c r="D2933" s="1">
        <v>235.7304</v>
      </c>
      <c r="E2933" s="1">
        <v>86.563299999999998</v>
      </c>
      <c r="F2933" s="1">
        <v>58.671399999999998</v>
      </c>
      <c r="G2933" s="1">
        <v>53.315800000000003</v>
      </c>
      <c r="H2933" s="1">
        <v>41.348799999999997</v>
      </c>
      <c r="I2933" s="1">
        <v>33.313800000000001</v>
      </c>
      <c r="J2933" s="1">
        <v>18.899999999999999</v>
      </c>
    </row>
    <row r="2934" spans="1:10" x14ac:dyDescent="0.25">
      <c r="A2934" s="2">
        <v>42179</v>
      </c>
      <c r="B2934" s="1">
        <v>37030.65</v>
      </c>
      <c r="C2934" s="1">
        <v>1007.4876</v>
      </c>
      <c r="D2934" s="1">
        <v>240.12979999999999</v>
      </c>
      <c r="E2934" s="1">
        <v>87.598500000000001</v>
      </c>
      <c r="F2934" s="1">
        <v>59.183799999999998</v>
      </c>
      <c r="G2934" s="1">
        <v>53.621699999999997</v>
      </c>
      <c r="H2934" s="1">
        <v>41.520400000000002</v>
      </c>
      <c r="I2934" s="1">
        <v>33.404499999999999</v>
      </c>
      <c r="J2934" s="1">
        <v>18.725000000000001</v>
      </c>
    </row>
    <row r="2935" spans="1:10" x14ac:dyDescent="0.25">
      <c r="A2935" s="2">
        <v>42180</v>
      </c>
      <c r="B2935" s="1">
        <v>37157.6849</v>
      </c>
      <c r="C2935" s="1">
        <v>1007.4876</v>
      </c>
      <c r="D2935" s="1">
        <v>239.3965</v>
      </c>
      <c r="E2935" s="1">
        <v>87.598500000000001</v>
      </c>
      <c r="F2935" s="1">
        <v>59.012999999999998</v>
      </c>
      <c r="G2935" s="1">
        <v>53.545299999999997</v>
      </c>
      <c r="H2935" s="1">
        <v>41.577500000000001</v>
      </c>
      <c r="I2935" s="1">
        <v>33.404499999999999</v>
      </c>
      <c r="J2935" s="1">
        <v>18.675000000000001</v>
      </c>
    </row>
    <row r="2936" spans="1:10" x14ac:dyDescent="0.25">
      <c r="A2936" s="2">
        <v>42181</v>
      </c>
      <c r="B2936" s="1">
        <v>36903.6152</v>
      </c>
      <c r="C2936" s="1">
        <v>997.81569999999999</v>
      </c>
      <c r="D2936" s="1">
        <v>237.1969</v>
      </c>
      <c r="E2936" s="1">
        <v>86.563299999999998</v>
      </c>
      <c r="F2936" s="1">
        <v>58.671399999999998</v>
      </c>
      <c r="G2936" s="1">
        <v>53.162799999999997</v>
      </c>
      <c r="H2936" s="1">
        <v>41.234400000000001</v>
      </c>
      <c r="I2936" s="1">
        <v>33.223199999999999</v>
      </c>
      <c r="J2936" s="1">
        <v>18.55</v>
      </c>
    </row>
    <row r="2937" spans="1:10" x14ac:dyDescent="0.25">
      <c r="A2937" s="2">
        <v>42184</v>
      </c>
      <c r="B2937" s="1">
        <v>44144.6</v>
      </c>
      <c r="C2937" s="1">
        <v>1123.5500999999999</v>
      </c>
      <c r="D2937" s="1">
        <v>259.19349999999997</v>
      </c>
      <c r="E2937" s="1">
        <v>92.774199999999993</v>
      </c>
      <c r="F2937" s="1">
        <v>62.087499999999999</v>
      </c>
      <c r="G2937" s="1">
        <v>55.763599999999997</v>
      </c>
      <c r="H2937" s="1">
        <v>43.064500000000002</v>
      </c>
      <c r="I2937" s="1">
        <v>34.582900000000002</v>
      </c>
      <c r="J2937" s="1">
        <v>19.25</v>
      </c>
    </row>
    <row r="2938" spans="1:10" x14ac:dyDescent="0.25">
      <c r="A2938" s="2">
        <v>42185</v>
      </c>
      <c r="B2938" s="1">
        <v>44017.5651</v>
      </c>
      <c r="C2938" s="1">
        <v>1120.3262</v>
      </c>
      <c r="D2938" s="1">
        <v>258.46030000000002</v>
      </c>
      <c r="E2938" s="1">
        <v>92.774199999999993</v>
      </c>
      <c r="F2938" s="1">
        <v>61.916699999999999</v>
      </c>
      <c r="G2938" s="1">
        <v>55.610599999999998</v>
      </c>
      <c r="H2938" s="1">
        <v>42.721400000000003</v>
      </c>
      <c r="I2938" s="1">
        <v>34.311</v>
      </c>
      <c r="J2938" s="1">
        <v>19.05</v>
      </c>
    </row>
    <row r="2939" spans="1:10" x14ac:dyDescent="0.25">
      <c r="A2939" s="2">
        <v>42186</v>
      </c>
      <c r="B2939" s="1">
        <v>40460.590199999999</v>
      </c>
      <c r="C2939" s="1">
        <v>1042.9511</v>
      </c>
      <c r="D2939" s="1">
        <v>243.0626</v>
      </c>
      <c r="E2939" s="1">
        <v>87.598500000000001</v>
      </c>
      <c r="F2939" s="1">
        <v>58.842199999999998</v>
      </c>
      <c r="G2939" s="1">
        <v>53.162799999999997</v>
      </c>
      <c r="H2939" s="1">
        <v>41.12</v>
      </c>
      <c r="I2939" s="1">
        <v>33.1325</v>
      </c>
      <c r="J2939" s="1">
        <v>18.5</v>
      </c>
    </row>
    <row r="2940" spans="1:10" x14ac:dyDescent="0.25">
      <c r="A2940" s="2">
        <v>42187</v>
      </c>
      <c r="B2940" s="1">
        <v>43001.286599999999</v>
      </c>
      <c r="C2940" s="1">
        <v>1097.7583999999999</v>
      </c>
      <c r="D2940" s="1">
        <v>253.6943</v>
      </c>
      <c r="E2940" s="1">
        <v>90.833299999999994</v>
      </c>
      <c r="F2940" s="1">
        <v>60.7211</v>
      </c>
      <c r="G2940" s="1">
        <v>54.539700000000003</v>
      </c>
      <c r="H2940" s="1">
        <v>42.0351</v>
      </c>
      <c r="I2940" s="1">
        <v>33.767099999999999</v>
      </c>
      <c r="J2940" s="1">
        <v>18.675000000000001</v>
      </c>
    </row>
    <row r="2941" spans="1:10" x14ac:dyDescent="0.25">
      <c r="A2941" s="2">
        <v>42188</v>
      </c>
      <c r="B2941" s="1">
        <v>43001.286599999999</v>
      </c>
      <c r="C2941" s="1">
        <v>1097.7583999999999</v>
      </c>
      <c r="D2941" s="1">
        <v>253.6943</v>
      </c>
      <c r="E2941" s="1">
        <v>90.833299999999994</v>
      </c>
      <c r="F2941" s="1">
        <v>60.7211</v>
      </c>
      <c r="G2941" s="1">
        <v>54.539700000000003</v>
      </c>
      <c r="H2941" s="1">
        <v>42.0351</v>
      </c>
      <c r="I2941" s="1">
        <v>33.767099999999999</v>
      </c>
      <c r="J2941" s="1">
        <v>18.675000000000001</v>
      </c>
    </row>
    <row r="2942" spans="1:10" x14ac:dyDescent="0.25">
      <c r="A2942" s="2">
        <v>42191</v>
      </c>
      <c r="B2942" s="1">
        <v>43763.495499999997</v>
      </c>
      <c r="C2942" s="1">
        <v>1120.3262</v>
      </c>
      <c r="D2942" s="1">
        <v>259.19349999999997</v>
      </c>
      <c r="E2942" s="1">
        <v>92.644800000000004</v>
      </c>
      <c r="F2942" s="1">
        <v>61.745899999999999</v>
      </c>
      <c r="G2942" s="1">
        <v>55.457599999999999</v>
      </c>
      <c r="H2942" s="1">
        <v>42.721400000000003</v>
      </c>
      <c r="I2942" s="1">
        <v>34.220300000000002</v>
      </c>
      <c r="J2942" s="1">
        <v>18.95</v>
      </c>
    </row>
    <row r="2943" spans="1:10" x14ac:dyDescent="0.25">
      <c r="A2943" s="2">
        <v>42192</v>
      </c>
      <c r="B2943" s="1">
        <v>41476.868699999999</v>
      </c>
      <c r="C2943" s="1">
        <v>1075.1907000000001</v>
      </c>
      <c r="D2943" s="1">
        <v>250.3948</v>
      </c>
      <c r="E2943" s="1">
        <v>90.186300000000003</v>
      </c>
      <c r="F2943" s="1">
        <v>60.379399999999997</v>
      </c>
      <c r="G2943" s="1">
        <v>54.233699999999999</v>
      </c>
      <c r="H2943" s="1">
        <v>41.920699999999997</v>
      </c>
      <c r="I2943" s="1">
        <v>33.631100000000004</v>
      </c>
      <c r="J2943" s="1">
        <v>18.8</v>
      </c>
    </row>
    <row r="2944" spans="1:10" x14ac:dyDescent="0.25">
      <c r="A2944" s="2">
        <v>42193</v>
      </c>
      <c r="B2944" s="1">
        <v>46812.331200000001</v>
      </c>
      <c r="C2944" s="1">
        <v>1171.9095</v>
      </c>
      <c r="D2944" s="1">
        <v>267.62549999999999</v>
      </c>
      <c r="E2944" s="1">
        <v>94.844399999999993</v>
      </c>
      <c r="F2944" s="1">
        <v>62.941499999999998</v>
      </c>
      <c r="G2944" s="1">
        <v>56.375500000000002</v>
      </c>
      <c r="H2944" s="1">
        <v>43.178899999999999</v>
      </c>
      <c r="I2944" s="1">
        <v>34.537599999999998</v>
      </c>
      <c r="J2944" s="1">
        <v>19.175000000000001</v>
      </c>
    </row>
    <row r="2945" spans="1:10" x14ac:dyDescent="0.25">
      <c r="A2945" s="2">
        <v>42194</v>
      </c>
      <c r="B2945" s="1">
        <v>47828.609700000001</v>
      </c>
      <c r="C2945" s="1">
        <v>1204.1491000000001</v>
      </c>
      <c r="D2945" s="1">
        <v>273.12470000000002</v>
      </c>
      <c r="E2945" s="1">
        <v>96.655900000000003</v>
      </c>
      <c r="F2945" s="1">
        <v>63.966299999999997</v>
      </c>
      <c r="G2945" s="1">
        <v>57.446399999999997</v>
      </c>
      <c r="H2945" s="1">
        <v>43.979500000000002</v>
      </c>
      <c r="I2945" s="1">
        <v>34.990900000000003</v>
      </c>
      <c r="J2945" s="1">
        <v>19.375</v>
      </c>
    </row>
    <row r="2946" spans="1:10" x14ac:dyDescent="0.25">
      <c r="A2946" s="2">
        <v>42195</v>
      </c>
      <c r="B2946" s="1">
        <v>42620.182099999998</v>
      </c>
      <c r="C2946" s="1">
        <v>1107.4303</v>
      </c>
      <c r="D2946" s="1">
        <v>257.72699999999998</v>
      </c>
      <c r="E2946" s="1">
        <v>92.5154</v>
      </c>
      <c r="F2946" s="1">
        <v>61.575099999999999</v>
      </c>
      <c r="G2946" s="1">
        <v>55.457599999999999</v>
      </c>
      <c r="H2946" s="1">
        <v>42.721400000000003</v>
      </c>
      <c r="I2946" s="1">
        <v>34.220300000000002</v>
      </c>
      <c r="J2946" s="1">
        <v>18.899999999999999</v>
      </c>
    </row>
    <row r="2947" spans="1:10" x14ac:dyDescent="0.25">
      <c r="A2947" s="2">
        <v>42198</v>
      </c>
      <c r="B2947" s="1">
        <v>36776.580399999999</v>
      </c>
      <c r="C2947" s="1">
        <v>1004.2636</v>
      </c>
      <c r="D2947" s="1">
        <v>237.93010000000001</v>
      </c>
      <c r="E2947" s="1">
        <v>86.563299999999998</v>
      </c>
      <c r="F2947" s="1">
        <v>58.158999999999999</v>
      </c>
      <c r="G2947" s="1">
        <v>52.550800000000002</v>
      </c>
      <c r="H2947" s="1">
        <v>40.776899999999998</v>
      </c>
      <c r="I2947" s="1">
        <v>32.7699</v>
      </c>
      <c r="J2947" s="1">
        <v>18.3</v>
      </c>
    </row>
    <row r="2948" spans="1:10" x14ac:dyDescent="0.25">
      <c r="A2948" s="2">
        <v>42199</v>
      </c>
      <c r="B2948" s="1">
        <v>35760.301800000001</v>
      </c>
      <c r="C2948" s="1">
        <v>1004.2636</v>
      </c>
      <c r="D2948" s="1">
        <v>238.66329999999999</v>
      </c>
      <c r="E2948" s="1">
        <v>87.0809</v>
      </c>
      <c r="F2948" s="1">
        <v>58.500599999999999</v>
      </c>
      <c r="G2948" s="1">
        <v>52.8568</v>
      </c>
      <c r="H2948" s="1">
        <v>41.005600000000001</v>
      </c>
      <c r="I2948" s="1">
        <v>32.9512</v>
      </c>
      <c r="J2948" s="1">
        <v>18.399999999999999</v>
      </c>
    </row>
    <row r="2949" spans="1:10" x14ac:dyDescent="0.25">
      <c r="A2949" s="2">
        <v>42200</v>
      </c>
      <c r="B2949" s="1">
        <v>35506.232199999999</v>
      </c>
      <c r="C2949" s="1">
        <v>989.75580000000002</v>
      </c>
      <c r="D2949" s="1">
        <v>235.7304</v>
      </c>
      <c r="E2949" s="1">
        <v>86.0458</v>
      </c>
      <c r="F2949" s="1">
        <v>57.902799999999999</v>
      </c>
      <c r="G2949" s="1">
        <v>52.550800000000002</v>
      </c>
      <c r="H2949" s="1">
        <v>40.662500000000001</v>
      </c>
      <c r="I2949" s="1">
        <v>32.7699</v>
      </c>
      <c r="J2949" s="1">
        <v>18.324999999999999</v>
      </c>
    </row>
    <row r="2950" spans="1:10" x14ac:dyDescent="0.25">
      <c r="A2950" s="2">
        <v>42201</v>
      </c>
      <c r="B2950" s="1">
        <v>32838.500999999997</v>
      </c>
      <c r="C2950" s="1">
        <v>933.3365</v>
      </c>
      <c r="D2950" s="1">
        <v>226.1986</v>
      </c>
      <c r="E2950" s="1">
        <v>83.716700000000003</v>
      </c>
      <c r="F2950" s="1">
        <v>56.621699999999997</v>
      </c>
      <c r="G2950" s="1">
        <v>51.479900000000001</v>
      </c>
      <c r="H2950" s="1">
        <v>39.976199999999999</v>
      </c>
      <c r="I2950" s="1">
        <v>32.316699999999997</v>
      </c>
      <c r="J2950" s="1">
        <v>18.024999999999999</v>
      </c>
    </row>
    <row r="2951" spans="1:10" x14ac:dyDescent="0.25">
      <c r="A2951" s="2">
        <v>42202</v>
      </c>
      <c r="B2951" s="1">
        <v>32838.500999999997</v>
      </c>
      <c r="C2951" s="1">
        <v>930.11249999999995</v>
      </c>
      <c r="D2951" s="1">
        <v>226.1986</v>
      </c>
      <c r="E2951" s="1">
        <v>83.328500000000005</v>
      </c>
      <c r="F2951" s="1">
        <v>56.621699999999997</v>
      </c>
      <c r="G2951" s="1">
        <v>51.479900000000001</v>
      </c>
      <c r="H2951" s="1">
        <v>39.976199999999999</v>
      </c>
      <c r="I2951" s="1">
        <v>32.2714</v>
      </c>
      <c r="J2951" s="1">
        <v>17.975000000000001</v>
      </c>
    </row>
    <row r="2952" spans="1:10" x14ac:dyDescent="0.25">
      <c r="A2952" s="2">
        <v>42205</v>
      </c>
      <c r="B2952" s="1">
        <v>31822.222399999999</v>
      </c>
      <c r="C2952" s="1">
        <v>917.21669999999995</v>
      </c>
      <c r="D2952" s="1">
        <v>222.8991</v>
      </c>
      <c r="E2952" s="1">
        <v>82.422799999999995</v>
      </c>
      <c r="F2952" s="1">
        <v>56.023899999999998</v>
      </c>
      <c r="G2952" s="1">
        <v>51.021000000000001</v>
      </c>
      <c r="H2952" s="1">
        <v>39.747399999999999</v>
      </c>
      <c r="I2952" s="1">
        <v>32.135399999999997</v>
      </c>
      <c r="J2952" s="1">
        <v>17.95</v>
      </c>
    </row>
    <row r="2953" spans="1:10" x14ac:dyDescent="0.25">
      <c r="A2953" s="2">
        <v>42206</v>
      </c>
      <c r="B2953" s="1">
        <v>31441.117999999999</v>
      </c>
      <c r="C2953" s="1">
        <v>917.21669999999995</v>
      </c>
      <c r="D2953" s="1">
        <v>223.26570000000001</v>
      </c>
      <c r="E2953" s="1">
        <v>82.681600000000003</v>
      </c>
      <c r="F2953" s="1">
        <v>56.280099999999997</v>
      </c>
      <c r="G2953" s="1">
        <v>51.326999999999998</v>
      </c>
      <c r="H2953" s="1">
        <v>39.861800000000002</v>
      </c>
      <c r="I2953" s="1">
        <v>32.135399999999997</v>
      </c>
      <c r="J2953" s="1">
        <v>17.925000000000001</v>
      </c>
    </row>
    <row r="2954" spans="1:10" x14ac:dyDescent="0.25">
      <c r="A2954" s="2">
        <v>42207</v>
      </c>
      <c r="B2954" s="1">
        <v>31330.6044</v>
      </c>
      <c r="C2954" s="1">
        <v>923.24109999999996</v>
      </c>
      <c r="D2954" s="1">
        <v>224.66329999999999</v>
      </c>
      <c r="E2954" s="1">
        <v>83.183400000000006</v>
      </c>
      <c r="F2954" s="1">
        <v>56.531799999999997</v>
      </c>
      <c r="G2954" s="1">
        <v>51.621499999999997</v>
      </c>
      <c r="H2954" s="1">
        <v>40.199199999999998</v>
      </c>
      <c r="I2954" s="1">
        <v>32.314700000000002</v>
      </c>
      <c r="J2954" s="1">
        <v>18.024999999999999</v>
      </c>
    </row>
    <row r="2955" spans="1:10" x14ac:dyDescent="0.25">
      <c r="A2955" s="2">
        <v>42208</v>
      </c>
      <c r="B2955" s="1">
        <v>31551.6315</v>
      </c>
      <c r="C2955" s="1">
        <v>929.26549999999997</v>
      </c>
      <c r="D2955" s="1">
        <v>226.0609</v>
      </c>
      <c r="E2955" s="1">
        <v>83.434399999999997</v>
      </c>
      <c r="F2955" s="1">
        <v>56.615600000000001</v>
      </c>
      <c r="G2955" s="1">
        <v>51.621499999999997</v>
      </c>
      <c r="H2955" s="1">
        <v>40.311599999999999</v>
      </c>
      <c r="I2955" s="1">
        <v>32.404299999999999</v>
      </c>
      <c r="J2955" s="1">
        <v>18.024999999999999</v>
      </c>
    </row>
    <row r="2956" spans="1:10" x14ac:dyDescent="0.25">
      <c r="A2956" s="2">
        <v>42209</v>
      </c>
      <c r="B2956" s="1">
        <v>32933.051500000001</v>
      </c>
      <c r="C2956" s="1">
        <v>951.85699999999997</v>
      </c>
      <c r="D2956" s="1">
        <v>230.25360000000001</v>
      </c>
      <c r="E2956" s="1">
        <v>84.438100000000006</v>
      </c>
      <c r="F2956" s="1">
        <v>57.2866</v>
      </c>
      <c r="G2956" s="1">
        <v>52.063400000000001</v>
      </c>
      <c r="H2956" s="1">
        <v>40.705199999999998</v>
      </c>
      <c r="I2956" s="1">
        <v>32.628399999999999</v>
      </c>
      <c r="J2956" s="1">
        <v>18.024999999999999</v>
      </c>
    </row>
    <row r="2957" spans="1:10" x14ac:dyDescent="0.25">
      <c r="A2957" s="2">
        <v>42212</v>
      </c>
      <c r="B2957" s="1">
        <v>34867.039400000001</v>
      </c>
      <c r="C2957" s="1">
        <v>983.48519999999996</v>
      </c>
      <c r="D2957" s="1">
        <v>234.44640000000001</v>
      </c>
      <c r="E2957" s="1">
        <v>85.692700000000002</v>
      </c>
      <c r="F2957" s="1">
        <v>57.873800000000003</v>
      </c>
      <c r="G2957" s="1">
        <v>52.652500000000003</v>
      </c>
      <c r="H2957" s="1">
        <v>41.098700000000001</v>
      </c>
      <c r="I2957" s="1">
        <v>33.031799999999997</v>
      </c>
      <c r="J2957" s="1">
        <v>18.25</v>
      </c>
    </row>
    <row r="2958" spans="1:10" x14ac:dyDescent="0.25">
      <c r="A2958" s="2">
        <v>42213</v>
      </c>
      <c r="B2958" s="1">
        <v>31772.6587</v>
      </c>
      <c r="C2958" s="1">
        <v>932.27769999999998</v>
      </c>
      <c r="D2958" s="1">
        <v>226.0609</v>
      </c>
      <c r="E2958" s="1">
        <v>83.183400000000006</v>
      </c>
      <c r="F2958" s="1">
        <v>56.447899999999997</v>
      </c>
      <c r="G2958" s="1">
        <v>51.621499999999997</v>
      </c>
      <c r="H2958" s="1">
        <v>40.311599999999999</v>
      </c>
      <c r="I2958" s="1">
        <v>32.494</v>
      </c>
      <c r="J2958" s="1">
        <v>18.274999999999999</v>
      </c>
    </row>
    <row r="2959" spans="1:10" x14ac:dyDescent="0.25">
      <c r="A2959" s="2">
        <v>42214</v>
      </c>
      <c r="B2959" s="1">
        <v>31109.5772</v>
      </c>
      <c r="C2959" s="1">
        <v>926.25329999999997</v>
      </c>
      <c r="D2959" s="1">
        <v>226.0609</v>
      </c>
      <c r="E2959" s="1">
        <v>83.434399999999997</v>
      </c>
      <c r="F2959" s="1">
        <v>56.615600000000001</v>
      </c>
      <c r="G2959" s="1">
        <v>51.621499999999997</v>
      </c>
      <c r="H2959" s="1">
        <v>40.311599999999999</v>
      </c>
      <c r="I2959" s="1">
        <v>32.449100000000001</v>
      </c>
      <c r="J2959" s="1">
        <v>18.175000000000001</v>
      </c>
    </row>
    <row r="2960" spans="1:10" x14ac:dyDescent="0.25">
      <c r="A2960" s="2">
        <v>42215</v>
      </c>
      <c r="B2960" s="1">
        <v>30778.036400000001</v>
      </c>
      <c r="C2960" s="1">
        <v>923.24109999999996</v>
      </c>
      <c r="D2960" s="1">
        <v>224.66329999999999</v>
      </c>
      <c r="E2960" s="1">
        <v>83.183400000000006</v>
      </c>
      <c r="F2960" s="1">
        <v>56.447899999999997</v>
      </c>
      <c r="G2960" s="1">
        <v>51.621499999999997</v>
      </c>
      <c r="H2960" s="1">
        <v>40.199199999999998</v>
      </c>
      <c r="I2960" s="1">
        <v>32.449100000000001</v>
      </c>
      <c r="J2960" s="1">
        <v>18.324999999999999</v>
      </c>
    </row>
    <row r="2961" spans="1:10" x14ac:dyDescent="0.25">
      <c r="A2961" s="2">
        <v>42216</v>
      </c>
      <c r="B2961" s="1">
        <v>30888.55</v>
      </c>
      <c r="C2961" s="1">
        <v>923.24109999999996</v>
      </c>
      <c r="D2961" s="1">
        <v>224.66329999999999</v>
      </c>
      <c r="E2961" s="1">
        <v>83.058000000000007</v>
      </c>
      <c r="F2961" s="1">
        <v>56.447899999999997</v>
      </c>
      <c r="G2961" s="1">
        <v>51.474200000000003</v>
      </c>
      <c r="H2961" s="1">
        <v>40.199199999999998</v>
      </c>
      <c r="I2961" s="1">
        <v>32.359499999999997</v>
      </c>
      <c r="J2961" s="1">
        <v>18.274999999999999</v>
      </c>
    </row>
    <row r="2962" spans="1:10" x14ac:dyDescent="0.25">
      <c r="A2962" s="2">
        <v>42219</v>
      </c>
      <c r="B2962" s="1">
        <v>30667.522799999999</v>
      </c>
      <c r="C2962" s="1">
        <v>911.19230000000005</v>
      </c>
      <c r="D2962" s="1">
        <v>221.8681</v>
      </c>
      <c r="E2962" s="1">
        <v>81.928799999999995</v>
      </c>
      <c r="F2962" s="1">
        <v>55.776899999999998</v>
      </c>
      <c r="G2962" s="1">
        <v>50.885100000000001</v>
      </c>
      <c r="H2962" s="1">
        <v>39.861800000000002</v>
      </c>
      <c r="I2962" s="1">
        <v>32.135399999999997</v>
      </c>
      <c r="J2962" s="1">
        <v>18.324999999999999</v>
      </c>
    </row>
    <row r="2963" spans="1:10" x14ac:dyDescent="0.25">
      <c r="A2963" s="2">
        <v>42220</v>
      </c>
      <c r="B2963" s="1">
        <v>31220.090800000002</v>
      </c>
      <c r="C2963" s="1">
        <v>917.21669999999995</v>
      </c>
      <c r="D2963" s="1">
        <v>223.26570000000001</v>
      </c>
      <c r="E2963" s="1">
        <v>82.430599999999998</v>
      </c>
      <c r="F2963" s="1">
        <v>56.112400000000001</v>
      </c>
      <c r="G2963" s="1">
        <v>51.179699999999997</v>
      </c>
      <c r="H2963" s="1">
        <v>40.0867</v>
      </c>
      <c r="I2963" s="1">
        <v>32.314700000000002</v>
      </c>
      <c r="J2963" s="1">
        <v>18.25</v>
      </c>
    </row>
    <row r="2964" spans="1:10" x14ac:dyDescent="0.25">
      <c r="A2964" s="2">
        <v>42221</v>
      </c>
      <c r="B2964" s="1">
        <v>30778.036400000001</v>
      </c>
      <c r="C2964" s="1">
        <v>914.20450000000005</v>
      </c>
      <c r="D2964" s="1">
        <v>222.5669</v>
      </c>
      <c r="E2964" s="1">
        <v>82.430599999999998</v>
      </c>
      <c r="F2964" s="1">
        <v>55.944600000000001</v>
      </c>
      <c r="G2964" s="1">
        <v>51.032400000000003</v>
      </c>
      <c r="H2964" s="1">
        <v>39.861800000000002</v>
      </c>
      <c r="I2964" s="1">
        <v>32.180199999999999</v>
      </c>
      <c r="J2964" s="1">
        <v>18.2</v>
      </c>
    </row>
    <row r="2965" spans="1:10" x14ac:dyDescent="0.25">
      <c r="A2965" s="2">
        <v>42222</v>
      </c>
      <c r="B2965" s="1">
        <v>31993.6859</v>
      </c>
      <c r="C2965" s="1">
        <v>929.26549999999997</v>
      </c>
      <c r="D2965" s="1">
        <v>224.66329999999999</v>
      </c>
      <c r="E2965" s="1">
        <v>82.932500000000005</v>
      </c>
      <c r="F2965" s="1">
        <v>56.447899999999997</v>
      </c>
      <c r="G2965" s="1">
        <v>51.326999999999998</v>
      </c>
      <c r="H2965" s="1">
        <v>40.199199999999998</v>
      </c>
      <c r="I2965" s="1">
        <v>32.404299999999999</v>
      </c>
      <c r="J2965" s="1">
        <v>18.375</v>
      </c>
    </row>
    <row r="2966" spans="1:10" x14ac:dyDescent="0.25">
      <c r="A2966" s="2">
        <v>42223</v>
      </c>
      <c r="B2966" s="1">
        <v>31551.6315</v>
      </c>
      <c r="C2966" s="1">
        <v>917.21669999999995</v>
      </c>
      <c r="D2966" s="1">
        <v>222.5669</v>
      </c>
      <c r="E2966" s="1">
        <v>81.928799999999995</v>
      </c>
      <c r="F2966" s="1">
        <v>55.776899999999998</v>
      </c>
      <c r="G2966" s="1">
        <v>50.885100000000001</v>
      </c>
      <c r="H2966" s="1">
        <v>39.861800000000002</v>
      </c>
      <c r="I2966" s="1">
        <v>32.135399999999997</v>
      </c>
      <c r="J2966" s="1">
        <v>18.324999999999999</v>
      </c>
    </row>
    <row r="2967" spans="1:10" x14ac:dyDescent="0.25">
      <c r="A2967" s="2">
        <v>42226</v>
      </c>
      <c r="B2967" s="1">
        <v>30004.441200000001</v>
      </c>
      <c r="C2967" s="1">
        <v>896.13120000000004</v>
      </c>
      <c r="D2967" s="1">
        <v>219.42230000000001</v>
      </c>
      <c r="E2967" s="1">
        <v>81.176000000000002</v>
      </c>
      <c r="F2967" s="1">
        <v>55.357500000000002</v>
      </c>
      <c r="G2967" s="1">
        <v>50.590600000000002</v>
      </c>
      <c r="H2967" s="1">
        <v>39.636899999999997</v>
      </c>
      <c r="I2967" s="1">
        <v>31.956099999999999</v>
      </c>
      <c r="J2967" s="1">
        <v>18.175000000000001</v>
      </c>
    </row>
    <row r="2968" spans="1:10" x14ac:dyDescent="0.25">
      <c r="A2968" s="2">
        <v>42227</v>
      </c>
      <c r="B2968" s="1">
        <v>31993.6859</v>
      </c>
      <c r="C2968" s="1">
        <v>932.27769999999998</v>
      </c>
      <c r="D2968" s="1">
        <v>225.3621</v>
      </c>
      <c r="E2968" s="1">
        <v>82.932500000000005</v>
      </c>
      <c r="F2968" s="1">
        <v>56.447899999999997</v>
      </c>
      <c r="G2968" s="1">
        <v>51.474200000000003</v>
      </c>
      <c r="H2968" s="1">
        <v>40.199199999999998</v>
      </c>
      <c r="I2968" s="1">
        <v>32.404299999999999</v>
      </c>
      <c r="J2968" s="1">
        <v>18.45</v>
      </c>
    </row>
    <row r="2969" spans="1:10" x14ac:dyDescent="0.25">
      <c r="A2969" s="2">
        <v>42228</v>
      </c>
      <c r="B2969" s="1">
        <v>31662.145100000002</v>
      </c>
      <c r="C2969" s="1">
        <v>920.22889999999995</v>
      </c>
      <c r="D2969" s="1">
        <v>223.96449999999999</v>
      </c>
      <c r="E2969" s="1">
        <v>82.681600000000003</v>
      </c>
      <c r="F2969" s="1">
        <v>56.112400000000001</v>
      </c>
      <c r="G2969" s="1">
        <v>51.179699999999997</v>
      </c>
      <c r="H2969" s="1">
        <v>39.974299999999999</v>
      </c>
      <c r="I2969" s="1">
        <v>32.314700000000002</v>
      </c>
      <c r="J2969" s="1">
        <v>18.399999999999999</v>
      </c>
    </row>
    <row r="2970" spans="1:10" x14ac:dyDescent="0.25">
      <c r="A2970" s="2">
        <v>42229</v>
      </c>
      <c r="B2970" s="1">
        <v>31330.6044</v>
      </c>
      <c r="C2970" s="1">
        <v>908.18010000000004</v>
      </c>
      <c r="D2970" s="1">
        <v>221.8681</v>
      </c>
      <c r="E2970" s="1">
        <v>82.179699999999997</v>
      </c>
      <c r="F2970" s="1">
        <v>55.860799999999998</v>
      </c>
      <c r="G2970" s="1">
        <v>51.032400000000003</v>
      </c>
      <c r="H2970" s="1">
        <v>39.861800000000002</v>
      </c>
      <c r="I2970" s="1">
        <v>32.180199999999999</v>
      </c>
      <c r="J2970" s="1">
        <v>18.3</v>
      </c>
    </row>
    <row r="2971" spans="1:10" x14ac:dyDescent="0.25">
      <c r="A2971" s="2">
        <v>42230</v>
      </c>
      <c r="B2971" s="1">
        <v>31551.6315</v>
      </c>
      <c r="C2971" s="1">
        <v>911.19230000000005</v>
      </c>
      <c r="D2971" s="1">
        <v>221.16929999999999</v>
      </c>
      <c r="E2971" s="1">
        <v>81.928799999999995</v>
      </c>
      <c r="F2971" s="1">
        <v>55.609099999999998</v>
      </c>
      <c r="G2971" s="1">
        <v>50.664200000000001</v>
      </c>
      <c r="H2971" s="1">
        <v>39.636899999999997</v>
      </c>
      <c r="I2971" s="1">
        <v>32.0458</v>
      </c>
      <c r="J2971" s="1">
        <v>18.2</v>
      </c>
    </row>
    <row r="2972" spans="1:10" x14ac:dyDescent="0.25">
      <c r="A2972" s="2">
        <v>42233</v>
      </c>
      <c r="B2972" s="1">
        <v>30557.0092</v>
      </c>
      <c r="C2972" s="1">
        <v>905.16790000000003</v>
      </c>
      <c r="D2972" s="1">
        <v>219.77170000000001</v>
      </c>
      <c r="E2972" s="1">
        <v>81.426900000000003</v>
      </c>
      <c r="F2972" s="1">
        <v>55.525300000000001</v>
      </c>
      <c r="G2972" s="1">
        <v>50.7378</v>
      </c>
      <c r="H2972" s="1">
        <v>39.749400000000001</v>
      </c>
      <c r="I2972" s="1">
        <v>32.090600000000002</v>
      </c>
      <c r="J2972" s="1">
        <v>18.25</v>
      </c>
    </row>
    <row r="2973" spans="1:10" x14ac:dyDescent="0.25">
      <c r="A2973" s="2">
        <v>42234</v>
      </c>
      <c r="B2973" s="1">
        <v>31551.6315</v>
      </c>
      <c r="C2973" s="1">
        <v>914.20450000000005</v>
      </c>
      <c r="D2973" s="1">
        <v>223.96449999999999</v>
      </c>
      <c r="E2973" s="1">
        <v>82.681600000000003</v>
      </c>
      <c r="F2973" s="1">
        <v>56.280099999999997</v>
      </c>
      <c r="G2973" s="1">
        <v>51.179699999999997</v>
      </c>
      <c r="H2973" s="1">
        <v>40.0867</v>
      </c>
      <c r="I2973" s="1">
        <v>32.404299999999999</v>
      </c>
      <c r="J2973" s="1">
        <v>18.350000000000001</v>
      </c>
    </row>
    <row r="2974" spans="1:10" x14ac:dyDescent="0.25">
      <c r="A2974" s="2">
        <v>42235</v>
      </c>
      <c r="B2974" s="1">
        <v>32695.183300000001</v>
      </c>
      <c r="C2974" s="1">
        <v>931.31910000000005</v>
      </c>
      <c r="D2974" s="1">
        <v>227.363</v>
      </c>
      <c r="E2974" s="1">
        <v>83.667299999999997</v>
      </c>
      <c r="F2974" s="1">
        <v>56.927999999999997</v>
      </c>
      <c r="G2974" s="1">
        <v>51.610399999999998</v>
      </c>
      <c r="H2974" s="1">
        <v>40.419400000000003</v>
      </c>
      <c r="I2974" s="1">
        <v>32.801600000000001</v>
      </c>
      <c r="J2974" s="1">
        <v>18.574999999999999</v>
      </c>
    </row>
    <row r="2975" spans="1:10" x14ac:dyDescent="0.25">
      <c r="A2975" s="2">
        <v>42236</v>
      </c>
      <c r="B2975" s="1">
        <v>36021.879200000003</v>
      </c>
      <c r="C2975" s="1">
        <v>988.36770000000001</v>
      </c>
      <c r="D2975" s="1">
        <v>237.55869999999999</v>
      </c>
      <c r="E2975" s="1">
        <v>86.624700000000004</v>
      </c>
      <c r="F2975" s="1">
        <v>58.709499999999998</v>
      </c>
      <c r="G2975" s="1">
        <v>53.045999999999999</v>
      </c>
      <c r="H2975" s="1">
        <v>41.417400000000001</v>
      </c>
      <c r="I2975" s="1">
        <v>33.508000000000003</v>
      </c>
      <c r="J2975" s="1">
        <v>18.574999999999999</v>
      </c>
    </row>
    <row r="2976" spans="1:10" x14ac:dyDescent="0.25">
      <c r="A2976" s="2">
        <v>42237</v>
      </c>
      <c r="B2976" s="1">
        <v>41375.780400000003</v>
      </c>
      <c r="C2976" s="1">
        <v>1062.5309</v>
      </c>
      <c r="D2976" s="1">
        <v>249.11369999999999</v>
      </c>
      <c r="E2976" s="1">
        <v>90.0749</v>
      </c>
      <c r="F2976" s="1">
        <v>60.491</v>
      </c>
      <c r="G2976" s="1">
        <v>54.625100000000003</v>
      </c>
      <c r="H2976" s="1">
        <v>42.526299999999999</v>
      </c>
      <c r="I2976" s="1">
        <v>34.390999999999998</v>
      </c>
      <c r="J2976" s="1">
        <v>18.574999999999999</v>
      </c>
    </row>
    <row r="2977" spans="1:10" x14ac:dyDescent="0.25">
      <c r="A2977" s="2">
        <v>42240</v>
      </c>
      <c r="B2977" s="1">
        <v>52239.521800000002</v>
      </c>
      <c r="C2977" s="1">
        <v>1283.5944</v>
      </c>
      <c r="D2977" s="1">
        <v>288.5369</v>
      </c>
      <c r="E2977" s="1">
        <v>102.0273</v>
      </c>
      <c r="F2977" s="1">
        <v>66.888300000000001</v>
      </c>
      <c r="G2977" s="1">
        <v>59.075600000000001</v>
      </c>
      <c r="H2977" s="1">
        <v>45.853000000000002</v>
      </c>
      <c r="I2977" s="1">
        <v>36.686599999999999</v>
      </c>
      <c r="J2977" s="1">
        <v>20.5</v>
      </c>
    </row>
    <row r="2978" spans="1:10" x14ac:dyDescent="0.25">
      <c r="A2978" s="2">
        <v>42241</v>
      </c>
      <c r="B2978" s="1">
        <v>52655.358699999997</v>
      </c>
      <c r="C2978" s="1">
        <v>1286.4468999999999</v>
      </c>
      <c r="D2978" s="1">
        <v>291.59559999999999</v>
      </c>
      <c r="E2978" s="1">
        <v>102.5202</v>
      </c>
      <c r="F2978" s="1">
        <v>67.374200000000002</v>
      </c>
      <c r="G2978" s="1">
        <v>59.721600000000002</v>
      </c>
      <c r="H2978" s="1">
        <v>46.241100000000003</v>
      </c>
      <c r="I2978" s="1">
        <v>36.907400000000003</v>
      </c>
      <c r="J2978" s="1">
        <v>20.100000000000001</v>
      </c>
    </row>
    <row r="2979" spans="1:10" x14ac:dyDescent="0.25">
      <c r="A2979" s="2">
        <v>42242</v>
      </c>
      <c r="B2979" s="1">
        <v>49328.662799999998</v>
      </c>
      <c r="C2979" s="1">
        <v>1225.1196</v>
      </c>
      <c r="D2979" s="1">
        <v>281.7398</v>
      </c>
      <c r="E2979" s="1">
        <v>98.946799999999996</v>
      </c>
      <c r="F2979" s="1">
        <v>65.187799999999996</v>
      </c>
      <c r="G2979" s="1">
        <v>57.927100000000003</v>
      </c>
      <c r="H2979" s="1">
        <v>44.854999999999997</v>
      </c>
      <c r="I2979" s="1">
        <v>35.892000000000003</v>
      </c>
      <c r="J2979" s="1">
        <v>20.375</v>
      </c>
    </row>
    <row r="2980" spans="1:10" x14ac:dyDescent="0.25">
      <c r="A2980" s="2">
        <v>42243</v>
      </c>
      <c r="B2980" s="1">
        <v>50264.2961</v>
      </c>
      <c r="C2980" s="1">
        <v>1229.3982000000001</v>
      </c>
      <c r="D2980" s="1">
        <v>282.0797</v>
      </c>
      <c r="E2980" s="1">
        <v>99.562899999999999</v>
      </c>
      <c r="F2980" s="1">
        <v>65.997600000000006</v>
      </c>
      <c r="G2980" s="1">
        <v>58.6449</v>
      </c>
      <c r="H2980" s="1">
        <v>45.353999999999999</v>
      </c>
      <c r="I2980" s="1">
        <v>36.421700000000001</v>
      </c>
      <c r="J2980" s="1">
        <v>20.625</v>
      </c>
    </row>
    <row r="2981" spans="1:10" x14ac:dyDescent="0.25">
      <c r="A2981" s="2">
        <v>42244</v>
      </c>
      <c r="B2981" s="1">
        <v>50784.092299999997</v>
      </c>
      <c r="C2981" s="1">
        <v>1247.9390000000001</v>
      </c>
      <c r="D2981" s="1">
        <v>290.5761</v>
      </c>
      <c r="E2981" s="1">
        <v>103.506</v>
      </c>
      <c r="F2981" s="1">
        <v>68.669899999999998</v>
      </c>
      <c r="G2981" s="1">
        <v>60.941899999999997</v>
      </c>
      <c r="H2981" s="1">
        <v>47.183700000000002</v>
      </c>
      <c r="I2981" s="1">
        <v>37.922800000000002</v>
      </c>
      <c r="J2981" s="1">
        <v>21.524999999999999</v>
      </c>
    </row>
    <row r="2982" spans="1:10" x14ac:dyDescent="0.25">
      <c r="A2982" s="2">
        <v>42247</v>
      </c>
      <c r="B2982" s="1">
        <v>54942.462200000002</v>
      </c>
      <c r="C2982" s="1">
        <v>1336.3643999999999</v>
      </c>
      <c r="D2982" s="1">
        <v>307.90870000000001</v>
      </c>
      <c r="E2982" s="1">
        <v>109.051</v>
      </c>
      <c r="F2982" s="1">
        <v>71.989999999999995</v>
      </c>
      <c r="G2982" s="1">
        <v>64.028400000000005</v>
      </c>
      <c r="H2982" s="1">
        <v>49.401499999999999</v>
      </c>
      <c r="I2982" s="1">
        <v>39.4679</v>
      </c>
      <c r="J2982" s="1">
        <v>22.324999999999999</v>
      </c>
    </row>
    <row r="2983" spans="1:10" x14ac:dyDescent="0.25">
      <c r="A2983" s="2">
        <v>42248</v>
      </c>
      <c r="B2983" s="1">
        <v>61803.772499999999</v>
      </c>
      <c r="C2983" s="1">
        <v>1473.2811999999999</v>
      </c>
      <c r="D2983" s="1">
        <v>335.43689999999998</v>
      </c>
      <c r="E2983" s="1">
        <v>118.0461</v>
      </c>
      <c r="F2983" s="1">
        <v>77.577500000000001</v>
      </c>
      <c r="G2983" s="1">
        <v>68.837699999999998</v>
      </c>
      <c r="H2983" s="1">
        <v>52.9499</v>
      </c>
      <c r="I2983" s="1">
        <v>42.205100000000002</v>
      </c>
      <c r="J2983" s="1">
        <v>23.9</v>
      </c>
    </row>
    <row r="2984" spans="1:10" x14ac:dyDescent="0.25">
      <c r="A2984" s="2">
        <v>42249</v>
      </c>
      <c r="B2984" s="1">
        <v>54006.828999999998</v>
      </c>
      <c r="C2984" s="1">
        <v>1362.0363</v>
      </c>
      <c r="D2984" s="1">
        <v>315.7253</v>
      </c>
      <c r="E2984" s="1">
        <v>112.2547</v>
      </c>
      <c r="F2984" s="1">
        <v>74.257400000000004</v>
      </c>
      <c r="G2984" s="1">
        <v>66.110100000000003</v>
      </c>
      <c r="H2984" s="1">
        <v>50.953899999999997</v>
      </c>
      <c r="I2984" s="1">
        <v>40.704099999999997</v>
      </c>
      <c r="J2984" s="1">
        <v>21.074999999999999</v>
      </c>
    </row>
    <row r="2985" spans="1:10" x14ac:dyDescent="0.25">
      <c r="A2985" s="2">
        <v>42250</v>
      </c>
      <c r="B2985" s="1">
        <v>53279.114200000004</v>
      </c>
      <c r="C2985" s="1">
        <v>1362.0363</v>
      </c>
      <c r="D2985" s="1">
        <v>317.7645</v>
      </c>
      <c r="E2985" s="1">
        <v>113.1173</v>
      </c>
      <c r="F2985" s="1">
        <v>74.824200000000005</v>
      </c>
      <c r="G2985" s="1">
        <v>66.612499999999997</v>
      </c>
      <c r="H2985" s="1">
        <v>51.397500000000001</v>
      </c>
      <c r="I2985" s="1">
        <v>40.968899999999998</v>
      </c>
      <c r="J2985" s="1">
        <v>23.074999999999999</v>
      </c>
    </row>
    <row r="2986" spans="1:10" x14ac:dyDescent="0.25">
      <c r="A2986" s="2">
        <v>42251</v>
      </c>
      <c r="B2986" s="1">
        <v>58269.158100000001</v>
      </c>
      <c r="C2986" s="1">
        <v>1470.4286999999999</v>
      </c>
      <c r="D2986" s="1">
        <v>337.13619999999997</v>
      </c>
      <c r="E2986" s="1">
        <v>118.29259999999999</v>
      </c>
      <c r="F2986" s="1">
        <v>77.577500000000001</v>
      </c>
      <c r="G2986" s="1">
        <v>68.550600000000003</v>
      </c>
      <c r="H2986" s="1">
        <v>52.728200000000001</v>
      </c>
      <c r="I2986" s="1">
        <v>41.984299999999998</v>
      </c>
      <c r="J2986" s="1">
        <v>23.625</v>
      </c>
    </row>
    <row r="2987" spans="1:10" x14ac:dyDescent="0.25">
      <c r="A2987" s="2">
        <v>42254</v>
      </c>
      <c r="B2987" s="1">
        <v>58269.158100000001</v>
      </c>
      <c r="C2987" s="1">
        <v>1470.4286999999999</v>
      </c>
      <c r="D2987" s="1">
        <v>337.13619999999997</v>
      </c>
      <c r="E2987" s="1">
        <v>118.29259999999999</v>
      </c>
      <c r="F2987" s="1">
        <v>77.577500000000001</v>
      </c>
      <c r="G2987" s="1">
        <v>68.550600000000003</v>
      </c>
      <c r="H2987" s="1">
        <v>52.728200000000001</v>
      </c>
      <c r="I2987" s="1">
        <v>41.984299999999998</v>
      </c>
      <c r="J2987" s="1">
        <v>23.625</v>
      </c>
    </row>
    <row r="2988" spans="1:10" x14ac:dyDescent="0.25">
      <c r="A2988" s="2">
        <v>42255</v>
      </c>
      <c r="B2988" s="1">
        <v>51199.929300000003</v>
      </c>
      <c r="C2988" s="1">
        <v>1344.9217000000001</v>
      </c>
      <c r="D2988" s="1">
        <v>315.7253</v>
      </c>
      <c r="E2988" s="1">
        <v>111.76179999999999</v>
      </c>
      <c r="F2988" s="1">
        <v>73.852500000000006</v>
      </c>
      <c r="G2988" s="1">
        <v>65.679400000000001</v>
      </c>
      <c r="H2988" s="1">
        <v>50.621299999999998</v>
      </c>
      <c r="I2988" s="1">
        <v>40.395000000000003</v>
      </c>
      <c r="J2988" s="1">
        <v>20.875</v>
      </c>
    </row>
    <row r="2989" spans="1:10" x14ac:dyDescent="0.25">
      <c r="A2989" s="2">
        <v>42256</v>
      </c>
      <c r="B2989" s="1">
        <v>53694.951200000003</v>
      </c>
      <c r="C2989" s="1">
        <v>1382.0033000000001</v>
      </c>
      <c r="D2989" s="1">
        <v>321.16300000000001</v>
      </c>
      <c r="E2989" s="1">
        <v>113.48690000000001</v>
      </c>
      <c r="F2989" s="1">
        <v>74.824200000000005</v>
      </c>
      <c r="G2989" s="1">
        <v>66.397199999999998</v>
      </c>
      <c r="H2989" s="1">
        <v>51.175699999999999</v>
      </c>
      <c r="I2989" s="1">
        <v>40.792400000000001</v>
      </c>
      <c r="J2989" s="1">
        <v>22.9</v>
      </c>
    </row>
    <row r="2990" spans="1:10" x14ac:dyDescent="0.25">
      <c r="A2990" s="2">
        <v>42257</v>
      </c>
      <c r="B2990" s="1">
        <v>51355.868199999997</v>
      </c>
      <c r="C2990" s="1">
        <v>1333.5119999999999</v>
      </c>
      <c r="D2990" s="1">
        <v>313.00650000000002</v>
      </c>
      <c r="E2990" s="1">
        <v>111.2689</v>
      </c>
      <c r="F2990" s="1">
        <v>73.447599999999994</v>
      </c>
      <c r="G2990" s="1">
        <v>65.392300000000006</v>
      </c>
      <c r="H2990" s="1">
        <v>50.510399999999997</v>
      </c>
      <c r="I2990" s="1">
        <v>40.262599999999999</v>
      </c>
      <c r="J2990" s="1">
        <v>22.6</v>
      </c>
    </row>
    <row r="2991" spans="1:10" x14ac:dyDescent="0.25">
      <c r="A2991" s="2">
        <v>42258</v>
      </c>
      <c r="B2991" s="1">
        <v>49484.601699999999</v>
      </c>
      <c r="C2991" s="1">
        <v>1307.8400999999999</v>
      </c>
      <c r="D2991" s="1">
        <v>308.9282</v>
      </c>
      <c r="E2991" s="1">
        <v>110.16</v>
      </c>
      <c r="F2991" s="1">
        <v>72.961699999999993</v>
      </c>
      <c r="G2991" s="1">
        <v>65.105099999999993</v>
      </c>
      <c r="H2991" s="1">
        <v>50.288600000000002</v>
      </c>
      <c r="I2991" s="1">
        <v>40.218400000000003</v>
      </c>
      <c r="J2991" s="1">
        <v>22.625</v>
      </c>
    </row>
    <row r="2992" spans="1:10" x14ac:dyDescent="0.25">
      <c r="A2992" s="2">
        <v>42261</v>
      </c>
      <c r="B2992" s="1">
        <v>49328.662799999998</v>
      </c>
      <c r="C2992" s="1">
        <v>1304.9876999999999</v>
      </c>
      <c r="D2992" s="1">
        <v>308.24849999999998</v>
      </c>
      <c r="E2992" s="1">
        <v>110.28319999999999</v>
      </c>
      <c r="F2992" s="1">
        <v>72.799800000000005</v>
      </c>
      <c r="G2992" s="1">
        <v>64.817999999999998</v>
      </c>
      <c r="H2992" s="1">
        <v>50.066800000000001</v>
      </c>
      <c r="I2992" s="1">
        <v>39.997700000000002</v>
      </c>
      <c r="J2992" s="1">
        <v>22.5</v>
      </c>
    </row>
    <row r="2993" spans="1:10" x14ac:dyDescent="0.25">
      <c r="A2993" s="2">
        <v>42262</v>
      </c>
      <c r="B2993" s="1">
        <v>46937.600100000003</v>
      </c>
      <c r="C2993" s="1">
        <v>1165.2184999999999</v>
      </c>
      <c r="D2993" s="1">
        <v>280.72030000000001</v>
      </c>
      <c r="E2993" s="1">
        <v>101.65770000000001</v>
      </c>
      <c r="F2993" s="1">
        <v>67.7791</v>
      </c>
      <c r="G2993" s="1">
        <v>60.798299999999998</v>
      </c>
      <c r="H2993" s="1">
        <v>47.183700000000002</v>
      </c>
      <c r="I2993" s="1">
        <v>37.878599999999999</v>
      </c>
      <c r="J2993" s="1">
        <v>20.375</v>
      </c>
    </row>
    <row r="2994" spans="1:10" x14ac:dyDescent="0.25">
      <c r="A2994" s="2">
        <v>42263</v>
      </c>
      <c r="B2994" s="1">
        <v>43605.432699999998</v>
      </c>
      <c r="C2994" s="1">
        <v>1086.2206000000001</v>
      </c>
      <c r="D2994" s="1">
        <v>262.3458</v>
      </c>
      <c r="E2994" s="1">
        <v>95.341999999999999</v>
      </c>
      <c r="F2994" s="1">
        <v>63.777999999999999</v>
      </c>
      <c r="G2994" s="1">
        <v>57.226100000000002</v>
      </c>
      <c r="H2994" s="1">
        <v>44.764000000000003</v>
      </c>
      <c r="I2994" s="1">
        <v>37.971600000000002</v>
      </c>
      <c r="J2994" s="1">
        <v>20.425000000000001</v>
      </c>
    </row>
    <row r="2995" spans="1:10" x14ac:dyDescent="0.25">
      <c r="A2995" s="2">
        <v>42264</v>
      </c>
      <c r="B2995" s="1">
        <v>46937.600100000003</v>
      </c>
      <c r="C2995" s="1">
        <v>1132.7728999999999</v>
      </c>
      <c r="D2995" s="1">
        <v>271.87329999999997</v>
      </c>
      <c r="E2995" s="1">
        <v>98.256900000000002</v>
      </c>
      <c r="F2995" s="1">
        <v>65.458399999999997</v>
      </c>
      <c r="G2995" s="1">
        <v>58.655000000000001</v>
      </c>
      <c r="H2995" s="1">
        <v>45.698900000000002</v>
      </c>
      <c r="I2995" s="1">
        <v>38.808199999999999</v>
      </c>
      <c r="J2995" s="1">
        <v>20.425000000000001</v>
      </c>
    </row>
    <row r="2996" spans="1:10" x14ac:dyDescent="0.25">
      <c r="A2996" s="2">
        <v>42265</v>
      </c>
      <c r="B2996" s="1">
        <v>49465.451300000001</v>
      </c>
      <c r="C2996" s="1">
        <v>1183.5572999999999</v>
      </c>
      <c r="D2996" s="1">
        <v>283.10210000000001</v>
      </c>
      <c r="E2996" s="1">
        <v>102.1435</v>
      </c>
      <c r="F2996" s="1">
        <v>67.859099999999998</v>
      </c>
      <c r="G2996" s="1">
        <v>60.798299999999998</v>
      </c>
      <c r="H2996" s="1">
        <v>47.183700000000002</v>
      </c>
      <c r="I2996" s="1">
        <v>39.970100000000002</v>
      </c>
      <c r="J2996" s="1">
        <v>20.425000000000001</v>
      </c>
    </row>
    <row r="2997" spans="1:10" x14ac:dyDescent="0.25">
      <c r="A2997" s="2">
        <v>42268</v>
      </c>
      <c r="B2997" s="1">
        <v>45214.065300000002</v>
      </c>
      <c r="C2997" s="1">
        <v>1118.6661999999999</v>
      </c>
      <c r="D2997" s="1">
        <v>270.51229999999998</v>
      </c>
      <c r="E2997" s="1">
        <v>98.013999999999996</v>
      </c>
      <c r="F2997" s="1">
        <v>65.378399999999999</v>
      </c>
      <c r="G2997" s="1">
        <v>58.655000000000001</v>
      </c>
      <c r="H2997" s="1">
        <v>45.698900000000002</v>
      </c>
      <c r="I2997" s="1">
        <v>38.808199999999999</v>
      </c>
      <c r="J2997" s="1">
        <v>20.875</v>
      </c>
    </row>
    <row r="2998" spans="1:10" x14ac:dyDescent="0.25">
      <c r="A2998" s="2">
        <v>42269</v>
      </c>
      <c r="B2998" s="1">
        <v>50039.962899999999</v>
      </c>
      <c r="C2998" s="1">
        <v>1192.0213000000001</v>
      </c>
      <c r="D2998" s="1">
        <v>284.12290000000002</v>
      </c>
      <c r="E2998" s="1">
        <v>102.38639999999999</v>
      </c>
      <c r="F2998" s="1">
        <v>68.099199999999996</v>
      </c>
      <c r="G2998" s="1">
        <v>60.798299999999998</v>
      </c>
      <c r="H2998" s="1">
        <v>47.348599999999998</v>
      </c>
      <c r="I2998" s="1">
        <v>40.063000000000002</v>
      </c>
      <c r="J2998" s="1">
        <v>21.625</v>
      </c>
    </row>
    <row r="2999" spans="1:10" x14ac:dyDescent="0.25">
      <c r="A2999" s="2">
        <v>42270</v>
      </c>
      <c r="B2999" s="1">
        <v>48546.2327</v>
      </c>
      <c r="C2999" s="1">
        <v>1166.6292000000001</v>
      </c>
      <c r="D2999" s="1">
        <v>279.35919999999999</v>
      </c>
      <c r="E2999" s="1">
        <v>100.68600000000001</v>
      </c>
      <c r="F2999" s="1">
        <v>66.978899999999996</v>
      </c>
      <c r="G2999" s="1">
        <v>59.869500000000002</v>
      </c>
      <c r="H2999" s="1">
        <v>46.688699999999997</v>
      </c>
      <c r="I2999" s="1">
        <v>39.5518</v>
      </c>
      <c r="J2999" s="1">
        <v>21.225000000000001</v>
      </c>
    </row>
    <row r="3000" spans="1:10" x14ac:dyDescent="0.25">
      <c r="A3000" s="2">
        <v>42271</v>
      </c>
      <c r="B3000" s="1">
        <v>50269.767599999999</v>
      </c>
      <c r="C3000" s="1">
        <v>1194.8426999999999</v>
      </c>
      <c r="D3000" s="1">
        <v>285.82429999999999</v>
      </c>
      <c r="E3000" s="1">
        <v>103.1151</v>
      </c>
      <c r="F3000" s="1">
        <v>68.419300000000007</v>
      </c>
      <c r="G3000" s="1">
        <v>61.226999999999997</v>
      </c>
      <c r="H3000" s="1">
        <v>47.678600000000003</v>
      </c>
      <c r="I3000" s="1">
        <v>40.388399999999997</v>
      </c>
      <c r="J3000" s="1">
        <v>21.75</v>
      </c>
    </row>
    <row r="3001" spans="1:10" x14ac:dyDescent="0.25">
      <c r="A3001" s="2">
        <v>42272</v>
      </c>
      <c r="B3001" s="1">
        <v>51303.888500000001</v>
      </c>
      <c r="C3001" s="1">
        <v>1223.0562</v>
      </c>
      <c r="D3001" s="1">
        <v>290.58800000000002</v>
      </c>
      <c r="E3001" s="1">
        <v>104.8155</v>
      </c>
      <c r="F3001" s="1">
        <v>69.539599999999993</v>
      </c>
      <c r="G3001" s="1">
        <v>62.012799999999999</v>
      </c>
      <c r="H3001" s="1">
        <v>48.228499999999997</v>
      </c>
      <c r="I3001" s="1">
        <v>40.667200000000001</v>
      </c>
      <c r="J3001" s="1">
        <v>22.074999999999999</v>
      </c>
    </row>
    <row r="3002" spans="1:10" x14ac:dyDescent="0.25">
      <c r="A3002" s="2">
        <v>42275</v>
      </c>
      <c r="B3002" s="1">
        <v>55325.469899999996</v>
      </c>
      <c r="C3002" s="1">
        <v>1282.3045999999999</v>
      </c>
      <c r="D3002" s="1">
        <v>301.8168</v>
      </c>
      <c r="E3002" s="1">
        <v>107.97329999999999</v>
      </c>
      <c r="F3002" s="1">
        <v>71.460099999999997</v>
      </c>
      <c r="G3002" s="1">
        <v>63.655999999999999</v>
      </c>
      <c r="H3002" s="1">
        <v>49.328400000000002</v>
      </c>
      <c r="I3002" s="1">
        <v>41.689700000000002</v>
      </c>
      <c r="J3002" s="1">
        <v>22.475000000000001</v>
      </c>
    </row>
    <row r="3003" spans="1:10" x14ac:dyDescent="0.25">
      <c r="A3003" s="2">
        <v>42276</v>
      </c>
      <c r="B3003" s="1">
        <v>54865.8606</v>
      </c>
      <c r="C3003" s="1">
        <v>1279.4833000000001</v>
      </c>
      <c r="D3003" s="1">
        <v>302.49740000000003</v>
      </c>
      <c r="E3003" s="1">
        <v>108.45910000000001</v>
      </c>
      <c r="F3003" s="1">
        <v>71.940299999999993</v>
      </c>
      <c r="G3003" s="1">
        <v>64.227599999999995</v>
      </c>
      <c r="H3003" s="1">
        <v>49.768300000000004</v>
      </c>
      <c r="I3003" s="1">
        <v>42.107999999999997</v>
      </c>
      <c r="J3003" s="1">
        <v>22.225000000000001</v>
      </c>
    </row>
    <row r="3004" spans="1:10" x14ac:dyDescent="0.25">
      <c r="A3004" s="2">
        <v>42277</v>
      </c>
      <c r="B3004" s="1">
        <v>52912.521099999998</v>
      </c>
      <c r="C3004" s="1">
        <v>1248.4484</v>
      </c>
      <c r="D3004" s="1">
        <v>296.3725</v>
      </c>
      <c r="E3004" s="1">
        <v>106.75879999999999</v>
      </c>
      <c r="F3004" s="1">
        <v>70.98</v>
      </c>
      <c r="G3004" s="1">
        <v>63.3703</v>
      </c>
      <c r="H3004" s="1">
        <v>49.328400000000002</v>
      </c>
      <c r="I3004" s="1">
        <v>41.5503</v>
      </c>
      <c r="J3004" s="1">
        <v>22.524999999999999</v>
      </c>
    </row>
    <row r="3005" spans="1:10" x14ac:dyDescent="0.25">
      <c r="A3005" s="2">
        <v>42278</v>
      </c>
      <c r="B3005" s="1">
        <v>51074.083899999998</v>
      </c>
      <c r="C3005" s="1">
        <v>1208.9494</v>
      </c>
      <c r="D3005" s="1">
        <v>289.2269</v>
      </c>
      <c r="E3005" s="1">
        <v>104.57259999999999</v>
      </c>
      <c r="F3005" s="1">
        <v>69.619600000000005</v>
      </c>
      <c r="G3005" s="1">
        <v>62.37</v>
      </c>
      <c r="H3005" s="1">
        <v>48.503500000000003</v>
      </c>
      <c r="I3005" s="1">
        <v>41.085500000000003</v>
      </c>
      <c r="J3005" s="1">
        <v>22.1</v>
      </c>
    </row>
    <row r="3006" spans="1:10" x14ac:dyDescent="0.25">
      <c r="A3006" s="2">
        <v>42279</v>
      </c>
      <c r="B3006" s="1">
        <v>48431.330399999999</v>
      </c>
      <c r="C3006" s="1">
        <v>1155.3438000000001</v>
      </c>
      <c r="D3006" s="1">
        <v>278.33839999999998</v>
      </c>
      <c r="E3006" s="1">
        <v>100.9289</v>
      </c>
      <c r="F3006" s="1">
        <v>67.459000000000003</v>
      </c>
      <c r="G3006" s="1">
        <v>60.512500000000003</v>
      </c>
      <c r="H3006" s="1">
        <v>47.238700000000001</v>
      </c>
      <c r="I3006" s="1">
        <v>40.109499999999997</v>
      </c>
      <c r="J3006" s="1">
        <v>21.05</v>
      </c>
    </row>
    <row r="3007" spans="1:10" x14ac:dyDescent="0.25">
      <c r="A3007" s="2">
        <v>42282</v>
      </c>
      <c r="B3007" s="1">
        <v>45673.674599999998</v>
      </c>
      <c r="C3007" s="1">
        <v>1098.9167</v>
      </c>
      <c r="D3007" s="1">
        <v>265.74849999999998</v>
      </c>
      <c r="E3007" s="1">
        <v>96.799499999999995</v>
      </c>
      <c r="F3007" s="1">
        <v>64.738200000000006</v>
      </c>
      <c r="G3007" s="1">
        <v>58.226300000000002</v>
      </c>
      <c r="H3007" s="1">
        <v>45.588900000000002</v>
      </c>
      <c r="I3007" s="1">
        <v>38.715200000000003</v>
      </c>
      <c r="J3007" s="1">
        <v>20.824999999999999</v>
      </c>
    </row>
    <row r="3008" spans="1:10" x14ac:dyDescent="0.25">
      <c r="A3008" s="2">
        <v>42283</v>
      </c>
      <c r="B3008" s="1">
        <v>46707.7955</v>
      </c>
      <c r="C3008" s="1">
        <v>1124.3089</v>
      </c>
      <c r="D3008" s="1">
        <v>271.19279999999998</v>
      </c>
      <c r="E3008" s="1">
        <v>98.742800000000003</v>
      </c>
      <c r="F3008" s="1">
        <v>65.938599999999994</v>
      </c>
      <c r="G3008" s="1">
        <v>59.226500000000001</v>
      </c>
      <c r="H3008" s="1">
        <v>46.248800000000003</v>
      </c>
      <c r="I3008" s="1">
        <v>39.18</v>
      </c>
      <c r="J3008" s="1">
        <v>21.074999999999999</v>
      </c>
    </row>
    <row r="3009" spans="1:10" x14ac:dyDescent="0.25">
      <c r="A3009" s="2">
        <v>42284</v>
      </c>
      <c r="B3009" s="1">
        <v>44754.455999999998</v>
      </c>
      <c r="C3009" s="1">
        <v>1081.9885999999999</v>
      </c>
      <c r="D3009" s="1">
        <v>261.6653</v>
      </c>
      <c r="E3009" s="1">
        <v>95.584900000000005</v>
      </c>
      <c r="F3009" s="1">
        <v>64.098100000000002</v>
      </c>
      <c r="G3009" s="1">
        <v>57.511899999999997</v>
      </c>
      <c r="H3009" s="1">
        <v>45.039000000000001</v>
      </c>
      <c r="I3009" s="1">
        <v>38.343400000000003</v>
      </c>
      <c r="J3009" s="1">
        <v>20.55</v>
      </c>
    </row>
    <row r="3010" spans="1:10" x14ac:dyDescent="0.25">
      <c r="A3010" s="2">
        <v>42285</v>
      </c>
      <c r="B3010" s="1">
        <v>42341.507100000003</v>
      </c>
      <c r="C3010" s="1">
        <v>1045.3109999999999</v>
      </c>
      <c r="D3010" s="1">
        <v>255.54050000000001</v>
      </c>
      <c r="E3010" s="1">
        <v>93.6417</v>
      </c>
      <c r="F3010" s="1">
        <v>62.8977</v>
      </c>
      <c r="G3010" s="1">
        <v>56.654600000000002</v>
      </c>
      <c r="H3010" s="1">
        <v>44.378999999999998</v>
      </c>
      <c r="I3010" s="1">
        <v>37.692700000000002</v>
      </c>
      <c r="J3010" s="1">
        <v>20.524999999999999</v>
      </c>
    </row>
    <row r="3011" spans="1:10" x14ac:dyDescent="0.25">
      <c r="A3011" s="2">
        <v>42286</v>
      </c>
      <c r="B3011" s="1">
        <v>41766.995499999997</v>
      </c>
      <c r="C3011" s="1">
        <v>1036.847</v>
      </c>
      <c r="D3011" s="1">
        <v>254.86</v>
      </c>
      <c r="E3011" s="1">
        <v>93.884600000000006</v>
      </c>
      <c r="F3011" s="1">
        <v>62.977699999999999</v>
      </c>
      <c r="G3011" s="1">
        <v>56.797499999999999</v>
      </c>
      <c r="H3011" s="1">
        <v>44.488999999999997</v>
      </c>
      <c r="I3011" s="1">
        <v>37.785699999999999</v>
      </c>
      <c r="J3011" s="1">
        <v>20.574999999999999</v>
      </c>
    </row>
    <row r="3012" spans="1:10" x14ac:dyDescent="0.25">
      <c r="A3012" s="2">
        <v>42289</v>
      </c>
      <c r="B3012" s="1">
        <v>38434.828000000001</v>
      </c>
      <c r="C3012" s="1">
        <v>969.1345</v>
      </c>
      <c r="D3012" s="1">
        <v>240.56880000000001</v>
      </c>
      <c r="E3012" s="1">
        <v>89.026399999999995</v>
      </c>
      <c r="F3012" s="1">
        <v>60.177</v>
      </c>
      <c r="G3012" s="1">
        <v>54.368400000000001</v>
      </c>
      <c r="H3012" s="1">
        <v>42.784300000000002</v>
      </c>
      <c r="I3012" s="1">
        <v>36.437800000000003</v>
      </c>
      <c r="J3012" s="1">
        <v>19.774999999999999</v>
      </c>
    </row>
    <row r="3013" spans="1:10" x14ac:dyDescent="0.25">
      <c r="A3013" s="2">
        <v>42290</v>
      </c>
      <c r="B3013" s="1">
        <v>41996.8001</v>
      </c>
      <c r="C3013" s="1">
        <v>1053.7751000000001</v>
      </c>
      <c r="D3013" s="1">
        <v>257.58210000000003</v>
      </c>
      <c r="E3013" s="1">
        <v>94.613299999999995</v>
      </c>
      <c r="F3013" s="1">
        <v>63.297800000000002</v>
      </c>
      <c r="G3013" s="1">
        <v>56.940399999999997</v>
      </c>
      <c r="H3013" s="1">
        <v>44.488999999999997</v>
      </c>
      <c r="I3013" s="1">
        <v>37.878599999999999</v>
      </c>
      <c r="J3013" s="1">
        <v>20.524999999999999</v>
      </c>
    </row>
    <row r="3014" spans="1:10" x14ac:dyDescent="0.25">
      <c r="A3014" s="2">
        <v>42291</v>
      </c>
      <c r="B3014" s="1">
        <v>42111.702499999999</v>
      </c>
      <c r="C3014" s="1">
        <v>1056.5963999999999</v>
      </c>
      <c r="D3014" s="1">
        <v>260.30419999999998</v>
      </c>
      <c r="E3014" s="1">
        <v>95.827799999999996</v>
      </c>
      <c r="F3014" s="1">
        <v>64.178100000000001</v>
      </c>
      <c r="G3014" s="1">
        <v>57.726199999999999</v>
      </c>
      <c r="H3014" s="1">
        <v>45.258899999999997</v>
      </c>
      <c r="I3014" s="1">
        <v>38.343400000000003</v>
      </c>
      <c r="J3014" s="1">
        <v>20.824999999999999</v>
      </c>
    </row>
    <row r="3015" spans="1:10" x14ac:dyDescent="0.25">
      <c r="A3015" s="2">
        <v>42292</v>
      </c>
      <c r="B3015" s="1">
        <v>38090.120999999999</v>
      </c>
      <c r="C3015" s="1">
        <v>969.1345</v>
      </c>
      <c r="D3015" s="1">
        <v>240.90899999999999</v>
      </c>
      <c r="E3015" s="1">
        <v>89.755099999999999</v>
      </c>
      <c r="F3015" s="1">
        <v>60.577100000000002</v>
      </c>
      <c r="G3015" s="1">
        <v>54.654200000000003</v>
      </c>
      <c r="H3015" s="1">
        <v>42.949199999999998</v>
      </c>
      <c r="I3015" s="1">
        <v>36.623699999999999</v>
      </c>
      <c r="J3015" s="1">
        <v>19.875</v>
      </c>
    </row>
    <row r="3016" spans="1:10" x14ac:dyDescent="0.25">
      <c r="A3016" s="2">
        <v>42293</v>
      </c>
      <c r="B3016" s="1">
        <v>36998.548900000002</v>
      </c>
      <c r="C3016" s="1">
        <v>963.49180000000001</v>
      </c>
      <c r="D3016" s="1">
        <v>241.24930000000001</v>
      </c>
      <c r="E3016" s="1">
        <v>89.998000000000005</v>
      </c>
      <c r="F3016" s="1">
        <v>60.737099999999998</v>
      </c>
      <c r="G3016" s="1">
        <v>54.7256</v>
      </c>
      <c r="H3016" s="1">
        <v>43.059199999999997</v>
      </c>
      <c r="I3016" s="1">
        <v>36.670200000000001</v>
      </c>
      <c r="J3016" s="1">
        <v>19.975000000000001</v>
      </c>
    </row>
    <row r="3017" spans="1:10" x14ac:dyDescent="0.25">
      <c r="A3017" s="2">
        <v>42296</v>
      </c>
      <c r="B3017" s="1">
        <v>35102.660600000003</v>
      </c>
      <c r="C3017" s="1">
        <v>900.01139999999998</v>
      </c>
      <c r="D3017" s="1">
        <v>228.31909999999999</v>
      </c>
      <c r="E3017" s="1">
        <v>85.868600000000001</v>
      </c>
      <c r="F3017" s="1">
        <v>58.176400000000001</v>
      </c>
      <c r="G3017" s="1">
        <v>52.653799999999997</v>
      </c>
      <c r="H3017" s="1">
        <v>41.409399999999998</v>
      </c>
      <c r="I3017" s="1">
        <v>35.508299999999998</v>
      </c>
      <c r="J3017" s="1">
        <v>19.399999999999999</v>
      </c>
    </row>
    <row r="3018" spans="1:10" x14ac:dyDescent="0.25">
      <c r="A3018" s="2">
        <v>42297</v>
      </c>
      <c r="B3018" s="1">
        <v>36941.097800000003</v>
      </c>
      <c r="C3018" s="1">
        <v>960.67039999999997</v>
      </c>
      <c r="D3018" s="1">
        <v>239.88820000000001</v>
      </c>
      <c r="E3018" s="1">
        <v>89.512200000000007</v>
      </c>
      <c r="F3018" s="1">
        <v>60.417000000000002</v>
      </c>
      <c r="G3018" s="1">
        <v>54.654200000000003</v>
      </c>
      <c r="H3018" s="1">
        <v>42.949199999999998</v>
      </c>
      <c r="I3018" s="1">
        <v>36.670200000000001</v>
      </c>
      <c r="J3018" s="1">
        <v>21.3</v>
      </c>
    </row>
    <row r="3019" spans="1:10" x14ac:dyDescent="0.25">
      <c r="A3019" s="2">
        <v>42298</v>
      </c>
      <c r="B3019" s="1">
        <v>39544.875599999999</v>
      </c>
      <c r="C3019" s="1">
        <v>1015.1766</v>
      </c>
      <c r="D3019" s="1">
        <v>250.304</v>
      </c>
      <c r="E3019" s="1">
        <v>92.831900000000005</v>
      </c>
      <c r="F3019" s="1">
        <v>62.3125</v>
      </c>
      <c r="G3019" s="1">
        <v>56.403700000000001</v>
      </c>
      <c r="H3019" s="1">
        <v>44.255699999999997</v>
      </c>
      <c r="I3019" s="1">
        <v>34.862499999999997</v>
      </c>
      <c r="J3019" s="1">
        <v>20.25</v>
      </c>
    </row>
    <row r="3020" spans="1:10" x14ac:dyDescent="0.25">
      <c r="A3020" s="2">
        <v>42299</v>
      </c>
      <c r="B3020" s="1">
        <v>34771.282899999998</v>
      </c>
      <c r="C3020" s="1">
        <v>917.06550000000004</v>
      </c>
      <c r="D3020" s="1">
        <v>230.44890000000001</v>
      </c>
      <c r="E3020" s="1">
        <v>86.192499999999995</v>
      </c>
      <c r="F3020" s="1">
        <v>58.2057</v>
      </c>
      <c r="G3020" s="1">
        <v>52.764699999999998</v>
      </c>
      <c r="H3020" s="1">
        <v>41.642800000000001</v>
      </c>
      <c r="I3020" s="1">
        <v>33.4422</v>
      </c>
      <c r="J3020" s="1">
        <v>20.25</v>
      </c>
    </row>
    <row r="3021" spans="1:10" x14ac:dyDescent="0.25">
      <c r="A3021" s="2">
        <v>42300</v>
      </c>
      <c r="B3021" s="1">
        <v>36018.926500000001</v>
      </c>
      <c r="C3021" s="1">
        <v>938.86800000000005</v>
      </c>
      <c r="D3021" s="1">
        <v>234.68029999999999</v>
      </c>
      <c r="E3021" s="1">
        <v>87.615200000000002</v>
      </c>
      <c r="F3021" s="1">
        <v>59.153399999999998</v>
      </c>
      <c r="G3021" s="1">
        <v>53.604500000000002</v>
      </c>
      <c r="H3021" s="1">
        <v>42.187100000000001</v>
      </c>
      <c r="I3021" s="1">
        <v>33.614400000000003</v>
      </c>
      <c r="J3021" s="1">
        <v>20.25</v>
      </c>
    </row>
    <row r="3022" spans="1:10" x14ac:dyDescent="0.25">
      <c r="A3022" s="2">
        <v>42303</v>
      </c>
      <c r="B3022" s="1">
        <v>36724.116300000002</v>
      </c>
      <c r="C3022" s="1">
        <v>955.21979999999996</v>
      </c>
      <c r="D3022" s="1">
        <v>238.58629999999999</v>
      </c>
      <c r="E3022" s="1">
        <v>89.156499999999994</v>
      </c>
      <c r="F3022" s="1">
        <v>60.101100000000002</v>
      </c>
      <c r="G3022" s="1">
        <v>54.514200000000002</v>
      </c>
      <c r="H3022" s="1">
        <v>42.949199999999998</v>
      </c>
      <c r="I3022" s="1">
        <v>34.302999999999997</v>
      </c>
      <c r="J3022" s="1">
        <v>19.899999999999999</v>
      </c>
    </row>
    <row r="3023" spans="1:10" x14ac:dyDescent="0.25">
      <c r="A3023" s="2">
        <v>42304</v>
      </c>
      <c r="B3023" s="1">
        <v>35747.6996</v>
      </c>
      <c r="C3023" s="1">
        <v>936.14269999999999</v>
      </c>
      <c r="D3023" s="1">
        <v>234.35480000000001</v>
      </c>
      <c r="E3023" s="1">
        <v>87.615200000000002</v>
      </c>
      <c r="F3023" s="1">
        <v>59.153399999999998</v>
      </c>
      <c r="G3023" s="1">
        <v>53.534500000000001</v>
      </c>
      <c r="H3023" s="1">
        <v>42.078299999999999</v>
      </c>
      <c r="I3023" s="1">
        <v>33.700400000000002</v>
      </c>
      <c r="J3023" s="1">
        <v>19.2</v>
      </c>
    </row>
    <row r="3024" spans="1:10" x14ac:dyDescent="0.25">
      <c r="A3024" s="2">
        <v>42305</v>
      </c>
      <c r="B3024" s="1">
        <v>34662.792200000004</v>
      </c>
      <c r="C3024" s="1">
        <v>917.06550000000004</v>
      </c>
      <c r="D3024" s="1">
        <v>230.77440000000001</v>
      </c>
      <c r="E3024" s="1">
        <v>86.192499999999995</v>
      </c>
      <c r="F3024" s="1">
        <v>58.2057</v>
      </c>
      <c r="G3024" s="1">
        <v>52.694699999999997</v>
      </c>
      <c r="H3024" s="1">
        <v>41.4251</v>
      </c>
      <c r="I3024" s="1">
        <v>33.270000000000003</v>
      </c>
      <c r="J3024" s="1">
        <v>19.649999999999999</v>
      </c>
    </row>
    <row r="3025" spans="1:10" x14ac:dyDescent="0.25">
      <c r="A3025" s="2">
        <v>42306</v>
      </c>
      <c r="B3025" s="1">
        <v>35096.7552</v>
      </c>
      <c r="C3025" s="1">
        <v>925.24149999999997</v>
      </c>
      <c r="D3025" s="1">
        <v>232.07640000000001</v>
      </c>
      <c r="E3025" s="1">
        <v>87.141000000000005</v>
      </c>
      <c r="F3025" s="1">
        <v>58.837499999999999</v>
      </c>
      <c r="G3025" s="1">
        <v>53.254600000000003</v>
      </c>
      <c r="H3025" s="1">
        <v>41.7517</v>
      </c>
      <c r="I3025" s="1">
        <v>33.485199999999999</v>
      </c>
      <c r="J3025" s="1">
        <v>20</v>
      </c>
    </row>
    <row r="3026" spans="1:10" x14ac:dyDescent="0.25">
      <c r="A3026" s="2">
        <v>42307</v>
      </c>
      <c r="B3026" s="1">
        <v>36073.171799999996</v>
      </c>
      <c r="C3026" s="1">
        <v>944.31859999999995</v>
      </c>
      <c r="D3026" s="1">
        <v>236.63329999999999</v>
      </c>
      <c r="E3026" s="1">
        <v>88.563699999999997</v>
      </c>
      <c r="F3026" s="1">
        <v>59.627299999999998</v>
      </c>
      <c r="G3026" s="1">
        <v>53.9544</v>
      </c>
      <c r="H3026" s="1">
        <v>42.404899999999998</v>
      </c>
      <c r="I3026" s="1">
        <v>33.829599999999999</v>
      </c>
      <c r="J3026" s="1">
        <v>21.675000000000001</v>
      </c>
    </row>
    <row r="3027" spans="1:10" x14ac:dyDescent="0.25">
      <c r="A3027" s="2">
        <v>42310</v>
      </c>
      <c r="B3027" s="1">
        <v>34445.810700000002</v>
      </c>
      <c r="C3027" s="1">
        <v>906.16430000000003</v>
      </c>
      <c r="D3027" s="1">
        <v>228.1705</v>
      </c>
      <c r="E3027" s="1">
        <v>85.481200000000001</v>
      </c>
      <c r="F3027" s="1">
        <v>57.889800000000001</v>
      </c>
      <c r="G3027" s="1">
        <v>52.4148</v>
      </c>
      <c r="H3027" s="1">
        <v>41.316200000000002</v>
      </c>
      <c r="I3027" s="1">
        <v>33.0548</v>
      </c>
      <c r="J3027" s="1">
        <v>19.25</v>
      </c>
    </row>
    <row r="3028" spans="1:10" x14ac:dyDescent="0.25">
      <c r="A3028" s="2">
        <v>42311</v>
      </c>
      <c r="B3028" s="1">
        <v>34988.2644</v>
      </c>
      <c r="C3028" s="1">
        <v>922.51620000000003</v>
      </c>
      <c r="D3028" s="1">
        <v>231.4254</v>
      </c>
      <c r="E3028" s="1">
        <v>86.666799999999995</v>
      </c>
      <c r="F3028" s="1">
        <v>58.521599999999999</v>
      </c>
      <c r="G3028" s="1">
        <v>53.114600000000003</v>
      </c>
      <c r="H3028" s="1">
        <v>41.7517</v>
      </c>
      <c r="I3028" s="1">
        <v>33.226999999999997</v>
      </c>
      <c r="J3028" s="1">
        <v>19.375</v>
      </c>
    </row>
    <row r="3029" spans="1:10" x14ac:dyDescent="0.25">
      <c r="A3029" s="2">
        <v>42312</v>
      </c>
      <c r="B3029" s="1">
        <v>36290.153299999998</v>
      </c>
      <c r="C3029" s="1">
        <v>949.76919999999996</v>
      </c>
      <c r="D3029" s="1">
        <v>236.63329999999999</v>
      </c>
      <c r="E3029" s="1">
        <v>88.326599999999999</v>
      </c>
      <c r="F3029" s="1">
        <v>59.627299999999998</v>
      </c>
      <c r="G3029" s="1">
        <v>53.814399999999999</v>
      </c>
      <c r="H3029" s="1">
        <v>42.295999999999999</v>
      </c>
      <c r="I3029" s="1">
        <v>33.614400000000003</v>
      </c>
      <c r="J3029" s="1">
        <v>19.675000000000001</v>
      </c>
    </row>
    <row r="3030" spans="1:10" x14ac:dyDescent="0.25">
      <c r="A3030" s="2">
        <v>42313</v>
      </c>
      <c r="B3030" s="1">
        <v>34771.282899999998</v>
      </c>
      <c r="C3030" s="1">
        <v>917.06550000000004</v>
      </c>
      <c r="D3030" s="1">
        <v>230.1234</v>
      </c>
      <c r="E3030" s="1">
        <v>86.429699999999997</v>
      </c>
      <c r="F3030" s="1">
        <v>58.521599999999999</v>
      </c>
      <c r="G3030" s="1">
        <v>52.974699999999999</v>
      </c>
      <c r="H3030" s="1">
        <v>41.7517</v>
      </c>
      <c r="I3030" s="1">
        <v>33.313099999999999</v>
      </c>
      <c r="J3030" s="1">
        <v>19.350000000000001</v>
      </c>
    </row>
    <row r="3031" spans="1:10" x14ac:dyDescent="0.25">
      <c r="A3031" s="2">
        <v>42314</v>
      </c>
      <c r="B3031" s="1">
        <v>34011.847699999998</v>
      </c>
      <c r="C3031" s="1">
        <v>897.98839999999996</v>
      </c>
      <c r="D3031" s="1">
        <v>226.54300000000001</v>
      </c>
      <c r="E3031" s="1">
        <v>85.244100000000003</v>
      </c>
      <c r="F3031" s="1">
        <v>57.8108</v>
      </c>
      <c r="G3031" s="1">
        <v>52.4148</v>
      </c>
      <c r="H3031" s="1">
        <v>41.316200000000002</v>
      </c>
      <c r="I3031" s="1">
        <v>33.0548</v>
      </c>
      <c r="J3031" s="1">
        <v>19.399999999999999</v>
      </c>
    </row>
    <row r="3032" spans="1:10" x14ac:dyDescent="0.25">
      <c r="A3032" s="2">
        <v>42317</v>
      </c>
      <c r="B3032" s="1">
        <v>36941.097800000003</v>
      </c>
      <c r="C3032" s="1">
        <v>952.49450000000002</v>
      </c>
      <c r="D3032" s="1">
        <v>235.3313</v>
      </c>
      <c r="E3032" s="1">
        <v>87.852400000000003</v>
      </c>
      <c r="F3032" s="1">
        <v>59.311399999999999</v>
      </c>
      <c r="G3032" s="1">
        <v>53.674399999999999</v>
      </c>
      <c r="H3032" s="1">
        <v>42.078299999999999</v>
      </c>
      <c r="I3032" s="1">
        <v>33.571300000000001</v>
      </c>
      <c r="J3032" s="1">
        <v>19.574999999999999</v>
      </c>
    </row>
    <row r="3033" spans="1:10" x14ac:dyDescent="0.25">
      <c r="A3033" s="2">
        <v>42318</v>
      </c>
      <c r="B3033" s="1">
        <v>35205.245900000002</v>
      </c>
      <c r="C3033" s="1">
        <v>922.51620000000003</v>
      </c>
      <c r="D3033" s="1">
        <v>230.1234</v>
      </c>
      <c r="E3033" s="1">
        <v>86.429699999999997</v>
      </c>
      <c r="F3033" s="1">
        <v>58.521599999999999</v>
      </c>
      <c r="G3033" s="1">
        <v>53.044600000000003</v>
      </c>
      <c r="H3033" s="1">
        <v>41.7517</v>
      </c>
      <c r="I3033" s="1">
        <v>33.356099999999998</v>
      </c>
      <c r="J3033" s="1">
        <v>19.55</v>
      </c>
    </row>
    <row r="3034" spans="1:10" x14ac:dyDescent="0.25">
      <c r="A3034" s="2">
        <v>42319</v>
      </c>
      <c r="B3034" s="1">
        <v>36398.644099999998</v>
      </c>
      <c r="C3034" s="1">
        <v>947.04390000000001</v>
      </c>
      <c r="D3034" s="1">
        <v>234.02940000000001</v>
      </c>
      <c r="E3034" s="1">
        <v>87.615200000000002</v>
      </c>
      <c r="F3034" s="1">
        <v>59.311399999999999</v>
      </c>
      <c r="G3034" s="1">
        <v>53.674399999999999</v>
      </c>
      <c r="H3034" s="1">
        <v>42.295999999999999</v>
      </c>
      <c r="I3034" s="1">
        <v>33.743499999999997</v>
      </c>
      <c r="J3034" s="1">
        <v>20.350000000000001</v>
      </c>
    </row>
    <row r="3035" spans="1:10" x14ac:dyDescent="0.25">
      <c r="A3035" s="2">
        <v>42320</v>
      </c>
      <c r="B3035" s="1">
        <v>40304.310799999999</v>
      </c>
      <c r="C3035" s="1">
        <v>1020.6272</v>
      </c>
      <c r="D3035" s="1">
        <v>249.00200000000001</v>
      </c>
      <c r="E3035" s="1">
        <v>92.594700000000003</v>
      </c>
      <c r="F3035" s="1">
        <v>62.3125</v>
      </c>
      <c r="G3035" s="1">
        <v>56.1937</v>
      </c>
      <c r="H3035" s="1">
        <v>43.929099999999998</v>
      </c>
      <c r="I3035" s="1">
        <v>35.0777</v>
      </c>
      <c r="J3035" s="1">
        <v>20.55</v>
      </c>
    </row>
    <row r="3036" spans="1:10" x14ac:dyDescent="0.25">
      <c r="A3036" s="2">
        <v>42321</v>
      </c>
      <c r="B3036" s="1">
        <v>44101.486799999999</v>
      </c>
      <c r="C3036" s="1">
        <v>1083.3091999999999</v>
      </c>
      <c r="D3036" s="1">
        <v>262.02170000000001</v>
      </c>
      <c r="E3036" s="1">
        <v>96.625699999999995</v>
      </c>
      <c r="F3036" s="1">
        <v>64.839699999999993</v>
      </c>
      <c r="G3036" s="1">
        <v>58.013199999999998</v>
      </c>
      <c r="H3036" s="1">
        <v>45.453299999999999</v>
      </c>
      <c r="I3036" s="1">
        <v>36.110700000000001</v>
      </c>
      <c r="J3036" s="1">
        <v>21.125</v>
      </c>
    </row>
    <row r="3037" spans="1:10" x14ac:dyDescent="0.25">
      <c r="A3037" s="2">
        <v>42324</v>
      </c>
      <c r="B3037" s="1">
        <v>39219.403400000003</v>
      </c>
      <c r="C3037" s="1">
        <v>974.29700000000003</v>
      </c>
      <c r="D3037" s="1">
        <v>240.53919999999999</v>
      </c>
      <c r="E3037" s="1">
        <v>89.512200000000007</v>
      </c>
      <c r="F3037" s="1">
        <v>60.259099999999997</v>
      </c>
      <c r="G3037" s="1">
        <v>54.514200000000002</v>
      </c>
      <c r="H3037" s="1">
        <v>42.785899999999998</v>
      </c>
      <c r="I3037" s="1">
        <v>34.173900000000003</v>
      </c>
      <c r="J3037" s="1">
        <v>20.2</v>
      </c>
    </row>
    <row r="3038" spans="1:10" x14ac:dyDescent="0.25">
      <c r="A3038" s="2">
        <v>42325</v>
      </c>
      <c r="B3038" s="1">
        <v>41172.236700000001</v>
      </c>
      <c r="C3038" s="1">
        <v>1009.726</v>
      </c>
      <c r="D3038" s="1">
        <v>244.4451</v>
      </c>
      <c r="E3038" s="1">
        <v>90.934899999999999</v>
      </c>
      <c r="F3038" s="1">
        <v>61.285800000000002</v>
      </c>
      <c r="G3038" s="1">
        <v>55.423900000000003</v>
      </c>
      <c r="H3038" s="1">
        <v>43.602499999999999</v>
      </c>
      <c r="I3038" s="1">
        <v>34.9056</v>
      </c>
      <c r="J3038" s="1">
        <v>20.574999999999999</v>
      </c>
    </row>
    <row r="3039" spans="1:10" x14ac:dyDescent="0.25">
      <c r="A3039" s="2">
        <v>42326</v>
      </c>
      <c r="B3039" s="1">
        <v>39505.344599999997</v>
      </c>
      <c r="C3039" s="1">
        <v>985.52480000000003</v>
      </c>
      <c r="D3039" s="1">
        <v>239.3459</v>
      </c>
      <c r="E3039" s="1">
        <v>88.942800000000005</v>
      </c>
      <c r="F3039" s="1">
        <v>60.047699999999999</v>
      </c>
      <c r="G3039" s="1">
        <v>54.247700000000002</v>
      </c>
      <c r="H3039" s="1">
        <v>42.688499999999998</v>
      </c>
      <c r="I3039" s="1">
        <v>34.099699999999999</v>
      </c>
      <c r="J3039" s="1">
        <v>20.100000000000001</v>
      </c>
    </row>
    <row r="3040" spans="1:10" x14ac:dyDescent="0.25">
      <c r="A3040" s="2">
        <v>42327</v>
      </c>
      <c r="B3040" s="1">
        <v>40394.3537</v>
      </c>
      <c r="C3040" s="1">
        <v>1012.415</v>
      </c>
      <c r="D3040" s="1">
        <v>245.7199</v>
      </c>
      <c r="E3040" s="1">
        <v>91.286500000000004</v>
      </c>
      <c r="F3040" s="1">
        <v>61.363100000000003</v>
      </c>
      <c r="G3040" s="1">
        <v>55.354700000000001</v>
      </c>
      <c r="H3040" s="1">
        <v>43.494900000000001</v>
      </c>
      <c r="I3040" s="1">
        <v>34.6935</v>
      </c>
      <c r="J3040" s="1">
        <v>20.100000000000001</v>
      </c>
    </row>
    <row r="3041" spans="1:10" x14ac:dyDescent="0.25">
      <c r="A3041" s="2">
        <v>42328</v>
      </c>
      <c r="B3041" s="1">
        <v>38727.461499999998</v>
      </c>
      <c r="C3041" s="1">
        <v>982.83579999999995</v>
      </c>
      <c r="D3041" s="1">
        <v>240.6207</v>
      </c>
      <c r="E3041" s="1">
        <v>89.880200000000002</v>
      </c>
      <c r="F3041" s="1">
        <v>60.744100000000003</v>
      </c>
      <c r="G3041" s="1">
        <v>54.870399999999997</v>
      </c>
      <c r="H3041" s="1">
        <v>43.064799999999998</v>
      </c>
      <c r="I3041" s="1">
        <v>34.396599999999999</v>
      </c>
      <c r="J3041" s="1">
        <v>20.100000000000001</v>
      </c>
    </row>
    <row r="3042" spans="1:10" x14ac:dyDescent="0.25">
      <c r="A3042" s="2">
        <v>42331</v>
      </c>
      <c r="B3042" s="1">
        <v>37838.452400000002</v>
      </c>
      <c r="C3042" s="1">
        <v>958.63459999999998</v>
      </c>
      <c r="D3042" s="1">
        <v>235.5214</v>
      </c>
      <c r="E3042" s="1">
        <v>88.005300000000005</v>
      </c>
      <c r="F3042" s="1">
        <v>59.660800000000002</v>
      </c>
      <c r="G3042" s="1">
        <v>53.901699999999998</v>
      </c>
      <c r="H3042" s="1">
        <v>42.419699999999999</v>
      </c>
      <c r="I3042" s="1">
        <v>33.887700000000002</v>
      </c>
      <c r="J3042" s="1">
        <v>20.5</v>
      </c>
    </row>
    <row r="3043" spans="1:10" x14ac:dyDescent="0.25">
      <c r="A3043" s="2">
        <v>42332</v>
      </c>
      <c r="B3043" s="1">
        <v>38727.461499999998</v>
      </c>
      <c r="C3043" s="1">
        <v>985.52480000000003</v>
      </c>
      <c r="D3043" s="1">
        <v>241.25810000000001</v>
      </c>
      <c r="E3043" s="1">
        <v>90.114599999999996</v>
      </c>
      <c r="F3043" s="1">
        <v>60.744100000000003</v>
      </c>
      <c r="G3043" s="1">
        <v>54.870399999999997</v>
      </c>
      <c r="H3043" s="1">
        <v>43.1723</v>
      </c>
      <c r="I3043" s="1">
        <v>34.481400000000001</v>
      </c>
      <c r="J3043" s="1">
        <v>21.024999999999999</v>
      </c>
    </row>
    <row r="3044" spans="1:10" x14ac:dyDescent="0.25">
      <c r="A3044" s="2">
        <v>42333</v>
      </c>
      <c r="B3044" s="1">
        <v>37282.8217</v>
      </c>
      <c r="C3044" s="1">
        <v>955.94560000000001</v>
      </c>
      <c r="D3044" s="1">
        <v>236.15889999999999</v>
      </c>
      <c r="E3044" s="1">
        <v>88.474000000000004</v>
      </c>
      <c r="F3044" s="1">
        <v>60.047699999999999</v>
      </c>
      <c r="G3044" s="1">
        <v>54.386000000000003</v>
      </c>
      <c r="H3044" s="1">
        <v>42.849800000000002</v>
      </c>
      <c r="I3044" s="1">
        <v>34.269399999999997</v>
      </c>
      <c r="J3044" s="1">
        <v>21.1</v>
      </c>
    </row>
    <row r="3045" spans="1:10" x14ac:dyDescent="0.25">
      <c r="A3045" s="2">
        <v>42334</v>
      </c>
      <c r="B3045" s="1">
        <v>37282.8217</v>
      </c>
      <c r="C3045" s="1">
        <v>955.94560000000001</v>
      </c>
      <c r="D3045" s="1">
        <v>236.15889999999999</v>
      </c>
      <c r="E3045" s="1">
        <v>88.474000000000004</v>
      </c>
      <c r="F3045" s="1">
        <v>60.047699999999999</v>
      </c>
      <c r="G3045" s="1">
        <v>54.386000000000003</v>
      </c>
      <c r="H3045" s="1">
        <v>42.849800000000002</v>
      </c>
      <c r="I3045" s="1">
        <v>34.269399999999997</v>
      </c>
      <c r="J3045" s="1">
        <v>21.1</v>
      </c>
    </row>
    <row r="3046" spans="1:10" x14ac:dyDescent="0.25">
      <c r="A3046" s="2">
        <v>42335</v>
      </c>
      <c r="B3046" s="1">
        <v>38171.830800000003</v>
      </c>
      <c r="C3046" s="1">
        <v>969.39070000000004</v>
      </c>
      <c r="D3046" s="1">
        <v>238.0711</v>
      </c>
      <c r="E3046" s="1">
        <v>88.942800000000005</v>
      </c>
      <c r="F3046" s="1">
        <v>60.279800000000002</v>
      </c>
      <c r="G3046" s="1">
        <v>54.593600000000002</v>
      </c>
      <c r="H3046" s="1">
        <v>43.064799999999998</v>
      </c>
      <c r="I3046" s="1">
        <v>34.354199999999999</v>
      </c>
      <c r="J3046" s="1">
        <v>20.774999999999999</v>
      </c>
    </row>
    <row r="3047" spans="1:10" x14ac:dyDescent="0.25">
      <c r="A3047" s="2">
        <v>42338</v>
      </c>
      <c r="B3047" s="1">
        <v>37727.326200000003</v>
      </c>
      <c r="C3047" s="1">
        <v>955.94560000000001</v>
      </c>
      <c r="D3047" s="1">
        <v>235.5214</v>
      </c>
      <c r="E3047" s="1">
        <v>88.005300000000005</v>
      </c>
      <c r="F3047" s="1">
        <v>59.506</v>
      </c>
      <c r="G3047" s="1">
        <v>53.901699999999998</v>
      </c>
      <c r="H3047" s="1">
        <v>42.419699999999999</v>
      </c>
      <c r="I3047" s="1">
        <v>34.057299999999998</v>
      </c>
      <c r="J3047" s="1">
        <v>20.399999999999999</v>
      </c>
    </row>
    <row r="3048" spans="1:10" x14ac:dyDescent="0.25">
      <c r="A3048" s="2">
        <v>42339</v>
      </c>
      <c r="B3048" s="1">
        <v>35838.181799999998</v>
      </c>
      <c r="C3048" s="1">
        <v>920.98839999999996</v>
      </c>
      <c r="D3048" s="1">
        <v>227.87260000000001</v>
      </c>
      <c r="E3048" s="1">
        <v>85.427300000000002</v>
      </c>
      <c r="F3048" s="1">
        <v>57.958399999999997</v>
      </c>
      <c r="G3048" s="1">
        <v>52.656199999999998</v>
      </c>
      <c r="H3048" s="1">
        <v>41.559399999999997</v>
      </c>
      <c r="I3048" s="1">
        <v>33.336300000000001</v>
      </c>
      <c r="J3048" s="1">
        <v>19.975000000000001</v>
      </c>
    </row>
    <row r="3049" spans="1:10" x14ac:dyDescent="0.25">
      <c r="A3049" s="2">
        <v>42340</v>
      </c>
      <c r="B3049" s="1">
        <v>37282.8217</v>
      </c>
      <c r="C3049" s="1">
        <v>945.18949999999995</v>
      </c>
      <c r="D3049" s="1">
        <v>232.33439999999999</v>
      </c>
      <c r="E3049" s="1">
        <v>86.833500000000001</v>
      </c>
      <c r="F3049" s="1">
        <v>58.887</v>
      </c>
      <c r="G3049" s="1">
        <v>53.348100000000002</v>
      </c>
      <c r="H3049" s="1">
        <v>42.097099999999998</v>
      </c>
      <c r="I3049" s="1">
        <v>33.718000000000004</v>
      </c>
      <c r="J3049" s="1">
        <v>19.925000000000001</v>
      </c>
    </row>
    <row r="3050" spans="1:10" x14ac:dyDescent="0.25">
      <c r="A3050" s="2">
        <v>42341</v>
      </c>
      <c r="B3050" s="1">
        <v>40727.732199999999</v>
      </c>
      <c r="C3050" s="1">
        <v>996.28089999999997</v>
      </c>
      <c r="D3050" s="1">
        <v>242.53290000000001</v>
      </c>
      <c r="E3050" s="1">
        <v>90.114599999999996</v>
      </c>
      <c r="F3050" s="1">
        <v>60.744100000000003</v>
      </c>
      <c r="G3050" s="1">
        <v>54.870399999999997</v>
      </c>
      <c r="H3050" s="1">
        <v>43.118600000000001</v>
      </c>
      <c r="I3050" s="1">
        <v>34.439</v>
      </c>
      <c r="J3050" s="1">
        <v>20.375</v>
      </c>
    </row>
    <row r="3051" spans="1:10" x14ac:dyDescent="0.25">
      <c r="A3051" s="2">
        <v>42342</v>
      </c>
      <c r="B3051" s="1">
        <v>36060.434099999999</v>
      </c>
      <c r="C3051" s="1">
        <v>931.74450000000002</v>
      </c>
      <c r="D3051" s="1">
        <v>229.78479999999999</v>
      </c>
      <c r="E3051" s="1">
        <v>86.013199999999998</v>
      </c>
      <c r="F3051" s="1">
        <v>58.422699999999999</v>
      </c>
      <c r="G3051" s="1">
        <v>52.933</v>
      </c>
      <c r="H3051" s="1">
        <v>41.720700000000001</v>
      </c>
      <c r="I3051" s="1">
        <v>33.463500000000003</v>
      </c>
      <c r="J3051" s="1">
        <v>21.8</v>
      </c>
    </row>
    <row r="3052" spans="1:10" x14ac:dyDescent="0.25">
      <c r="A3052" s="2">
        <v>42345</v>
      </c>
      <c r="B3052" s="1">
        <v>36727.190900000001</v>
      </c>
      <c r="C3052" s="1">
        <v>942.50049999999999</v>
      </c>
      <c r="D3052" s="1">
        <v>231.05959999999999</v>
      </c>
      <c r="E3052" s="1">
        <v>86.364699999999999</v>
      </c>
      <c r="F3052" s="1">
        <v>58.577399999999997</v>
      </c>
      <c r="G3052" s="1">
        <v>53.071399999999997</v>
      </c>
      <c r="H3052" s="1">
        <v>41.828299999999999</v>
      </c>
      <c r="I3052" s="1">
        <v>33.633200000000002</v>
      </c>
      <c r="J3052" s="1">
        <v>20.05</v>
      </c>
    </row>
    <row r="3053" spans="1:10" x14ac:dyDescent="0.25">
      <c r="A3053" s="2">
        <v>42346</v>
      </c>
      <c r="B3053" s="1">
        <v>39505.344599999997</v>
      </c>
      <c r="C3053" s="1">
        <v>985.52480000000003</v>
      </c>
      <c r="D3053" s="1">
        <v>239.3459</v>
      </c>
      <c r="E3053" s="1">
        <v>88.942800000000005</v>
      </c>
      <c r="F3053" s="1">
        <v>60.125</v>
      </c>
      <c r="G3053" s="1">
        <v>54.455199999999998</v>
      </c>
      <c r="H3053" s="1">
        <v>42.849800000000002</v>
      </c>
      <c r="I3053" s="1">
        <v>34.269399999999997</v>
      </c>
      <c r="J3053" s="1">
        <v>20.175000000000001</v>
      </c>
    </row>
    <row r="3054" spans="1:10" x14ac:dyDescent="0.25">
      <c r="A3054" s="2">
        <v>42347</v>
      </c>
      <c r="B3054" s="1">
        <v>42172.372000000003</v>
      </c>
      <c r="C3054" s="1">
        <v>1023.171</v>
      </c>
      <c r="D3054" s="1">
        <v>245.7199</v>
      </c>
      <c r="E3054" s="1">
        <v>91.052099999999996</v>
      </c>
      <c r="F3054" s="1">
        <v>61.208399999999997</v>
      </c>
      <c r="G3054" s="1">
        <v>55.2164</v>
      </c>
      <c r="H3054" s="1">
        <v>43.3874</v>
      </c>
      <c r="I3054" s="1">
        <v>34.6511</v>
      </c>
      <c r="J3054" s="1">
        <v>20.425000000000001</v>
      </c>
    </row>
    <row r="3055" spans="1:10" x14ac:dyDescent="0.25">
      <c r="A3055" s="2">
        <v>42348</v>
      </c>
      <c r="B3055" s="1">
        <v>42950.255100000002</v>
      </c>
      <c r="C3055" s="1">
        <v>1028.5491</v>
      </c>
      <c r="D3055" s="1">
        <v>248.2696</v>
      </c>
      <c r="E3055" s="1">
        <v>91.989599999999996</v>
      </c>
      <c r="F3055" s="1">
        <v>61.982199999999999</v>
      </c>
      <c r="G3055" s="1">
        <v>55.977499999999999</v>
      </c>
      <c r="H3055" s="1">
        <v>43.924999999999997</v>
      </c>
      <c r="I3055" s="1">
        <v>35.117600000000003</v>
      </c>
      <c r="J3055" s="1">
        <v>20.75</v>
      </c>
    </row>
    <row r="3056" spans="1:10" x14ac:dyDescent="0.25">
      <c r="A3056" s="2">
        <v>42349</v>
      </c>
      <c r="B3056" s="1">
        <v>52562.666599999997</v>
      </c>
      <c r="C3056" s="1">
        <v>1179.134</v>
      </c>
      <c r="D3056" s="1">
        <v>275.04059999999998</v>
      </c>
      <c r="E3056" s="1">
        <v>100.4268</v>
      </c>
      <c r="F3056" s="1">
        <v>66.702399999999997</v>
      </c>
      <c r="G3056" s="1">
        <v>59.713900000000002</v>
      </c>
      <c r="H3056" s="1">
        <v>46.720799999999997</v>
      </c>
      <c r="I3056" s="1">
        <v>36.517200000000003</v>
      </c>
      <c r="J3056" s="1">
        <v>21.774999999999999</v>
      </c>
    </row>
    <row r="3057" spans="1:10" x14ac:dyDescent="0.25">
      <c r="A3057" s="2">
        <v>42352</v>
      </c>
      <c r="B3057" s="1">
        <v>49840.076099999998</v>
      </c>
      <c r="C3057" s="1">
        <v>1098.4635000000001</v>
      </c>
      <c r="D3057" s="1">
        <v>260.69900000000001</v>
      </c>
      <c r="E3057" s="1">
        <v>95.739500000000007</v>
      </c>
      <c r="F3057" s="1">
        <v>63.916699999999999</v>
      </c>
      <c r="G3057" s="1">
        <v>57.638100000000001</v>
      </c>
      <c r="H3057" s="1">
        <v>45.107799999999997</v>
      </c>
      <c r="I3057" s="1">
        <v>35.923499999999997</v>
      </c>
      <c r="J3057" s="1">
        <v>21.3</v>
      </c>
    </row>
    <row r="3058" spans="1:10" x14ac:dyDescent="0.25">
      <c r="A3058" s="2">
        <v>42353</v>
      </c>
      <c r="B3058" s="1">
        <v>45839.534800000001</v>
      </c>
      <c r="C3058" s="1">
        <v>1015.104</v>
      </c>
      <c r="D3058" s="1">
        <v>245.7199</v>
      </c>
      <c r="E3058" s="1">
        <v>90.817700000000002</v>
      </c>
      <c r="F3058" s="1">
        <v>60.898899999999998</v>
      </c>
      <c r="G3058" s="1">
        <v>54.939599999999999</v>
      </c>
      <c r="H3058" s="1">
        <v>43.1723</v>
      </c>
      <c r="I3058" s="1">
        <v>34.481400000000001</v>
      </c>
      <c r="J3058" s="1">
        <v>20.375</v>
      </c>
    </row>
    <row r="3059" spans="1:10" x14ac:dyDescent="0.25">
      <c r="A3059" s="2">
        <v>42354</v>
      </c>
      <c r="B3059" s="1">
        <v>44018.096400000002</v>
      </c>
      <c r="C3059" s="1">
        <v>983.50540000000001</v>
      </c>
      <c r="D3059" s="1">
        <v>240.0129</v>
      </c>
      <c r="E3059" s="1">
        <v>89.202200000000005</v>
      </c>
      <c r="F3059" s="1">
        <v>59.901800000000001</v>
      </c>
      <c r="G3059" s="1">
        <v>54.118600000000001</v>
      </c>
      <c r="H3059" s="1">
        <v>42.747500000000002</v>
      </c>
      <c r="I3059" s="1">
        <v>34.185299999999998</v>
      </c>
      <c r="J3059" s="1">
        <v>20.2</v>
      </c>
    </row>
    <row r="3060" spans="1:10" x14ac:dyDescent="0.25">
      <c r="A3060" s="2">
        <v>42355</v>
      </c>
      <c r="B3060" s="1">
        <v>46810.968699999998</v>
      </c>
      <c r="C3060" s="1">
        <v>1030.9032999999999</v>
      </c>
      <c r="D3060" s="1">
        <v>250.15870000000001</v>
      </c>
      <c r="E3060" s="1">
        <v>92.664100000000005</v>
      </c>
      <c r="F3060" s="1">
        <v>62.049300000000002</v>
      </c>
      <c r="G3060" s="1">
        <v>55.965899999999998</v>
      </c>
      <c r="H3060" s="1">
        <v>44.1282</v>
      </c>
      <c r="I3060" s="1">
        <v>35.073799999999999</v>
      </c>
      <c r="J3060" s="1">
        <v>20.2</v>
      </c>
    </row>
    <row r="3061" spans="1:10" x14ac:dyDescent="0.25">
      <c r="A3061" s="2">
        <v>42356</v>
      </c>
      <c r="B3061" s="1">
        <v>49603.841</v>
      </c>
      <c r="C3061" s="1">
        <v>1083.5676000000001</v>
      </c>
      <c r="D3061" s="1">
        <v>260.93869999999998</v>
      </c>
      <c r="E3061" s="1">
        <v>96.126000000000005</v>
      </c>
      <c r="F3061" s="1">
        <v>64.196899999999999</v>
      </c>
      <c r="G3061" s="1">
        <v>57.813099999999999</v>
      </c>
      <c r="H3061" s="1">
        <v>45.349600000000002</v>
      </c>
      <c r="I3061" s="1">
        <v>36.131500000000003</v>
      </c>
      <c r="J3061" s="1">
        <v>20.2</v>
      </c>
    </row>
    <row r="3062" spans="1:10" x14ac:dyDescent="0.25">
      <c r="A3062" s="2">
        <v>42359</v>
      </c>
      <c r="B3062" s="1">
        <v>45718.105600000003</v>
      </c>
      <c r="C3062" s="1">
        <v>1015.104</v>
      </c>
      <c r="D3062" s="1">
        <v>247.6223</v>
      </c>
      <c r="E3062" s="1">
        <v>91.740899999999996</v>
      </c>
      <c r="F3062" s="1">
        <v>61.589100000000002</v>
      </c>
      <c r="G3062" s="1">
        <v>55.6922</v>
      </c>
      <c r="H3062" s="1">
        <v>43.809600000000003</v>
      </c>
      <c r="I3062" s="1">
        <v>34.946800000000003</v>
      </c>
      <c r="J3062" s="1">
        <v>21</v>
      </c>
    </row>
    <row r="3063" spans="1:10" x14ac:dyDescent="0.25">
      <c r="A3063" s="2">
        <v>42360</v>
      </c>
      <c r="B3063" s="1">
        <v>43289.521000000001</v>
      </c>
      <c r="C3063" s="1">
        <v>972.97260000000006</v>
      </c>
      <c r="D3063" s="1">
        <v>238.74469999999999</v>
      </c>
      <c r="E3063" s="1">
        <v>88.971400000000003</v>
      </c>
      <c r="F3063" s="1">
        <v>59.825099999999999</v>
      </c>
      <c r="G3063" s="1">
        <v>54.118600000000001</v>
      </c>
      <c r="H3063" s="1">
        <v>42.747500000000002</v>
      </c>
      <c r="I3063" s="1">
        <v>34.143000000000001</v>
      </c>
      <c r="J3063" s="1">
        <v>20.375</v>
      </c>
    </row>
    <row r="3064" spans="1:10" x14ac:dyDescent="0.25">
      <c r="A3064" s="2">
        <v>42361</v>
      </c>
      <c r="B3064" s="1">
        <v>43410.950199999999</v>
      </c>
      <c r="C3064" s="1">
        <v>978.23900000000003</v>
      </c>
      <c r="D3064" s="1">
        <v>239.37880000000001</v>
      </c>
      <c r="E3064" s="1">
        <v>89.202200000000005</v>
      </c>
      <c r="F3064" s="1">
        <v>60.055199999999999</v>
      </c>
      <c r="G3064" s="1">
        <v>54.186999999999998</v>
      </c>
      <c r="H3064" s="1">
        <v>42.747500000000002</v>
      </c>
      <c r="I3064" s="1">
        <v>34.100700000000003</v>
      </c>
      <c r="J3064" s="1">
        <v>18.8</v>
      </c>
    </row>
    <row r="3065" spans="1:10" x14ac:dyDescent="0.25">
      <c r="A3065" s="2">
        <v>42362</v>
      </c>
      <c r="B3065" s="1">
        <v>44260.9548</v>
      </c>
      <c r="C3065" s="1">
        <v>991.40509999999995</v>
      </c>
      <c r="D3065" s="1">
        <v>241.9152</v>
      </c>
      <c r="E3065" s="1">
        <v>89.894499999999994</v>
      </c>
      <c r="F3065" s="1">
        <v>60.362000000000002</v>
      </c>
      <c r="G3065" s="1">
        <v>54.5291</v>
      </c>
      <c r="H3065" s="1">
        <v>43.012999999999998</v>
      </c>
      <c r="I3065" s="1">
        <v>34.312199999999997</v>
      </c>
      <c r="J3065" s="1">
        <v>18.850000000000001</v>
      </c>
    </row>
    <row r="3066" spans="1:10" x14ac:dyDescent="0.25">
      <c r="A3066" s="2">
        <v>42363</v>
      </c>
      <c r="B3066" s="1">
        <v>44260.9548</v>
      </c>
      <c r="C3066" s="1">
        <v>991.40509999999995</v>
      </c>
      <c r="D3066" s="1">
        <v>241.9152</v>
      </c>
      <c r="E3066" s="1">
        <v>89.894499999999994</v>
      </c>
      <c r="F3066" s="1">
        <v>60.362000000000002</v>
      </c>
      <c r="G3066" s="1">
        <v>54.5291</v>
      </c>
      <c r="H3066" s="1">
        <v>43.012999999999998</v>
      </c>
      <c r="I3066" s="1">
        <v>34.312199999999997</v>
      </c>
      <c r="J3066" s="1">
        <v>18.850000000000001</v>
      </c>
    </row>
    <row r="3067" spans="1:10" x14ac:dyDescent="0.25">
      <c r="A3067" s="2">
        <v>42366</v>
      </c>
      <c r="B3067" s="1">
        <v>43289.521000000001</v>
      </c>
      <c r="C3067" s="1">
        <v>965.0729</v>
      </c>
      <c r="D3067" s="1">
        <v>235.57409999999999</v>
      </c>
      <c r="E3067" s="1">
        <v>87.586600000000004</v>
      </c>
      <c r="F3067" s="1">
        <v>58.981400000000001</v>
      </c>
      <c r="G3067" s="1">
        <v>53.160699999999999</v>
      </c>
      <c r="H3067" s="1">
        <v>42.004100000000001</v>
      </c>
      <c r="I3067" s="1">
        <v>33.635300000000001</v>
      </c>
      <c r="J3067" s="1">
        <v>19.824999999999999</v>
      </c>
    </row>
    <row r="3068" spans="1:10" x14ac:dyDescent="0.25">
      <c r="A3068" s="2">
        <v>42367</v>
      </c>
      <c r="B3068" s="1">
        <v>42439.5164</v>
      </c>
      <c r="C3068" s="1">
        <v>951.90689999999995</v>
      </c>
      <c r="D3068" s="1">
        <v>232.40350000000001</v>
      </c>
      <c r="E3068" s="1">
        <v>86.432599999999994</v>
      </c>
      <c r="F3068" s="1">
        <v>58.214399999999998</v>
      </c>
      <c r="G3068" s="1">
        <v>52.613399999999999</v>
      </c>
      <c r="H3068" s="1">
        <v>41.632399999999997</v>
      </c>
      <c r="I3068" s="1">
        <v>33.339100000000002</v>
      </c>
      <c r="J3068" s="1">
        <v>19.975000000000001</v>
      </c>
    </row>
    <row r="3069" spans="1:10" x14ac:dyDescent="0.25">
      <c r="A3069" s="2">
        <v>42368</v>
      </c>
      <c r="B3069" s="1">
        <v>44564.527900000001</v>
      </c>
      <c r="C3069" s="1">
        <v>988.77189999999996</v>
      </c>
      <c r="D3069" s="1">
        <v>240.0129</v>
      </c>
      <c r="E3069" s="1">
        <v>88.971400000000003</v>
      </c>
      <c r="F3069" s="1">
        <v>59.748399999999997</v>
      </c>
      <c r="G3069" s="1">
        <v>53.981699999999996</v>
      </c>
      <c r="H3069" s="1">
        <v>42.641300000000001</v>
      </c>
      <c r="I3069" s="1">
        <v>34.058399999999999</v>
      </c>
      <c r="J3069" s="1">
        <v>19.574999999999999</v>
      </c>
    </row>
    <row r="3070" spans="1:10" x14ac:dyDescent="0.25">
      <c r="A3070" s="2">
        <v>42369</v>
      </c>
      <c r="B3070" s="1">
        <v>44989.530200000001</v>
      </c>
      <c r="C3070" s="1">
        <v>994.03830000000005</v>
      </c>
      <c r="D3070" s="1">
        <v>241.28110000000001</v>
      </c>
      <c r="E3070" s="1">
        <v>89.317599999999999</v>
      </c>
      <c r="F3070" s="1">
        <v>59.825099999999999</v>
      </c>
      <c r="G3070" s="1">
        <v>54.050199999999997</v>
      </c>
      <c r="H3070" s="1">
        <v>42.588200000000001</v>
      </c>
      <c r="I3070" s="1">
        <v>34.058399999999999</v>
      </c>
      <c r="J3070" s="1">
        <v>19.95</v>
      </c>
    </row>
    <row r="3071" spans="1:10" x14ac:dyDescent="0.25">
      <c r="A3071" s="2">
        <v>42370</v>
      </c>
      <c r="B3071" s="1">
        <v>44989.530200000001</v>
      </c>
      <c r="C3071" s="1">
        <v>994.03830000000005</v>
      </c>
      <c r="D3071" s="1">
        <v>241.28110000000001</v>
      </c>
      <c r="E3071" s="1">
        <v>89.317599999999999</v>
      </c>
      <c r="F3071" s="1">
        <v>59.825099999999999</v>
      </c>
      <c r="G3071" s="1">
        <v>54.050199999999997</v>
      </c>
      <c r="H3071" s="1">
        <v>42.588200000000001</v>
      </c>
      <c r="I3071" s="1">
        <v>34.058399999999999</v>
      </c>
      <c r="J3071" s="1">
        <v>19.95</v>
      </c>
    </row>
    <row r="3072" spans="1:10" x14ac:dyDescent="0.25">
      <c r="A3072" s="2">
        <v>42373</v>
      </c>
      <c r="B3072" s="1">
        <v>48146.690199999997</v>
      </c>
      <c r="C3072" s="1">
        <v>1028.2701</v>
      </c>
      <c r="D3072" s="1">
        <v>247.6223</v>
      </c>
      <c r="E3072" s="1">
        <v>91.279300000000006</v>
      </c>
      <c r="F3072" s="1">
        <v>61.128999999999998</v>
      </c>
      <c r="G3072" s="1">
        <v>55.008000000000003</v>
      </c>
      <c r="H3072" s="1">
        <v>43.331699999999998</v>
      </c>
      <c r="I3072" s="1">
        <v>34.566099999999999</v>
      </c>
      <c r="J3072" s="1">
        <v>20.85</v>
      </c>
    </row>
    <row r="3073" spans="1:10" x14ac:dyDescent="0.25">
      <c r="A3073" s="2">
        <v>42374</v>
      </c>
      <c r="B3073" s="1">
        <v>47175.256399999998</v>
      </c>
      <c r="C3073" s="1">
        <v>1015.104</v>
      </c>
      <c r="D3073" s="1">
        <v>243.8176</v>
      </c>
      <c r="E3073" s="1">
        <v>89.894499999999994</v>
      </c>
      <c r="F3073" s="1">
        <v>60.131900000000002</v>
      </c>
      <c r="G3073" s="1">
        <v>54.323799999999999</v>
      </c>
      <c r="H3073" s="1">
        <v>42.853700000000003</v>
      </c>
      <c r="I3073" s="1">
        <v>34.2699</v>
      </c>
      <c r="J3073" s="1">
        <v>20.45</v>
      </c>
    </row>
    <row r="3074" spans="1:10" x14ac:dyDescent="0.25">
      <c r="A3074" s="2">
        <v>42375</v>
      </c>
      <c r="B3074" s="1">
        <v>49360.982499999998</v>
      </c>
      <c r="C3074" s="1">
        <v>1044.0694000000001</v>
      </c>
      <c r="D3074" s="1">
        <v>249.52459999999999</v>
      </c>
      <c r="E3074" s="1">
        <v>91.740899999999996</v>
      </c>
      <c r="F3074" s="1">
        <v>61.282400000000003</v>
      </c>
      <c r="G3074" s="1">
        <v>55.0764</v>
      </c>
      <c r="H3074" s="1">
        <v>43.384799999999998</v>
      </c>
      <c r="I3074" s="1">
        <v>34.650700000000001</v>
      </c>
      <c r="J3074" s="1">
        <v>20.725000000000001</v>
      </c>
    </row>
    <row r="3075" spans="1:10" x14ac:dyDescent="0.25">
      <c r="A3075" s="2">
        <v>42376</v>
      </c>
      <c r="B3075" s="1">
        <v>57132.453300000001</v>
      </c>
      <c r="C3075" s="1">
        <v>1146.7646999999999</v>
      </c>
      <c r="D3075" s="1">
        <v>268.54809999999998</v>
      </c>
      <c r="E3075" s="1">
        <v>97.510800000000003</v>
      </c>
      <c r="F3075" s="1">
        <v>64.6571</v>
      </c>
      <c r="G3075" s="1">
        <v>57.813099999999999</v>
      </c>
      <c r="H3075" s="1">
        <v>45.296399999999998</v>
      </c>
      <c r="I3075" s="1">
        <v>36.089199999999998</v>
      </c>
      <c r="J3075" s="1">
        <v>21.225000000000001</v>
      </c>
    </row>
    <row r="3076" spans="1:10" x14ac:dyDescent="0.25">
      <c r="A3076" s="2">
        <v>42377</v>
      </c>
      <c r="B3076" s="1">
        <v>61382.4764</v>
      </c>
      <c r="C3076" s="1">
        <v>1215.2283</v>
      </c>
      <c r="D3076" s="1">
        <v>282.49869999999999</v>
      </c>
      <c r="E3076" s="1">
        <v>102.01130000000001</v>
      </c>
      <c r="F3076" s="1">
        <v>67.264899999999997</v>
      </c>
      <c r="G3076" s="1">
        <v>60.139299999999999</v>
      </c>
      <c r="H3076" s="1">
        <v>47.155000000000001</v>
      </c>
      <c r="I3076" s="1">
        <v>37.527700000000003</v>
      </c>
      <c r="J3076" s="1">
        <v>22.85</v>
      </c>
    </row>
    <row r="3077" spans="1:10" x14ac:dyDescent="0.25">
      <c r="A3077" s="2">
        <v>42380</v>
      </c>
      <c r="B3077" s="1">
        <v>57011.024100000002</v>
      </c>
      <c r="C3077" s="1">
        <v>1157.2976000000001</v>
      </c>
      <c r="D3077" s="1">
        <v>273.62099999999998</v>
      </c>
      <c r="E3077" s="1">
        <v>99.818700000000007</v>
      </c>
      <c r="F3077" s="1">
        <v>66.344499999999996</v>
      </c>
      <c r="G3077" s="1">
        <v>59.591999999999999</v>
      </c>
      <c r="H3077" s="1">
        <v>46.783299999999997</v>
      </c>
      <c r="I3077" s="1">
        <v>37.231499999999997</v>
      </c>
      <c r="J3077" s="1">
        <v>22.35</v>
      </c>
    </row>
    <row r="3078" spans="1:10" x14ac:dyDescent="0.25">
      <c r="A3078" s="2">
        <v>42381</v>
      </c>
      <c r="B3078" s="1">
        <v>53611.005599999997</v>
      </c>
      <c r="C3078" s="1">
        <v>1109.8996999999999</v>
      </c>
      <c r="D3078" s="1">
        <v>263.47519999999997</v>
      </c>
      <c r="E3078" s="1">
        <v>96.126000000000005</v>
      </c>
      <c r="F3078" s="1">
        <v>63.890099999999997</v>
      </c>
      <c r="G3078" s="1">
        <v>57.4026</v>
      </c>
      <c r="H3078" s="1">
        <v>45.084000000000003</v>
      </c>
      <c r="I3078" s="1">
        <v>36.004600000000003</v>
      </c>
      <c r="J3078" s="1">
        <v>22.5</v>
      </c>
    </row>
    <row r="3079" spans="1:10" x14ac:dyDescent="0.25">
      <c r="A3079" s="2">
        <v>42382</v>
      </c>
      <c r="B3079" s="1">
        <v>60046.7549</v>
      </c>
      <c r="C3079" s="1">
        <v>1217.8615</v>
      </c>
      <c r="D3079" s="1">
        <v>285.66919999999999</v>
      </c>
      <c r="E3079" s="1">
        <v>103.28060000000001</v>
      </c>
      <c r="F3079" s="1">
        <v>68.3386</v>
      </c>
      <c r="G3079" s="1">
        <v>60.9604</v>
      </c>
      <c r="H3079" s="1">
        <v>47.686100000000003</v>
      </c>
      <c r="I3079" s="1">
        <v>37.9084</v>
      </c>
      <c r="J3079" s="1">
        <v>22.824999999999999</v>
      </c>
    </row>
    <row r="3080" spans="1:10" x14ac:dyDescent="0.25">
      <c r="A3080" s="2">
        <v>42383</v>
      </c>
      <c r="B3080" s="1">
        <v>57253.882599999997</v>
      </c>
      <c r="C3080" s="1">
        <v>1173.0968</v>
      </c>
      <c r="D3080" s="1">
        <v>277.42570000000001</v>
      </c>
      <c r="E3080" s="1">
        <v>100.62649999999999</v>
      </c>
      <c r="F3080" s="1">
        <v>66.651300000000006</v>
      </c>
      <c r="G3080" s="1">
        <v>59.7288</v>
      </c>
      <c r="H3080" s="1">
        <v>46.783299999999997</v>
      </c>
      <c r="I3080" s="1">
        <v>37.1892</v>
      </c>
      <c r="J3080" s="1">
        <v>22.375</v>
      </c>
    </row>
    <row r="3081" spans="1:10" x14ac:dyDescent="0.25">
      <c r="A3081" s="2">
        <v>42384</v>
      </c>
      <c r="B3081" s="1">
        <v>64296.777999999998</v>
      </c>
      <c r="C3081" s="1">
        <v>1282.3751999999999</v>
      </c>
      <c r="D3081" s="1">
        <v>299.93689999999998</v>
      </c>
      <c r="E3081" s="1">
        <v>107.7811</v>
      </c>
      <c r="F3081" s="1">
        <v>70.793000000000006</v>
      </c>
      <c r="G3081" s="1">
        <v>63.012900000000002</v>
      </c>
      <c r="H3081" s="1">
        <v>49.119799999999998</v>
      </c>
      <c r="I3081" s="1">
        <v>38.881500000000003</v>
      </c>
      <c r="J3081" s="1">
        <v>23.2</v>
      </c>
    </row>
    <row r="3082" spans="1:10" x14ac:dyDescent="0.25">
      <c r="A3082" s="2">
        <v>42387</v>
      </c>
      <c r="B3082" s="1">
        <v>64296.777999999998</v>
      </c>
      <c r="C3082" s="1">
        <v>1282.3751999999999</v>
      </c>
      <c r="D3082" s="1">
        <v>299.93689999999998</v>
      </c>
      <c r="E3082" s="1">
        <v>107.7811</v>
      </c>
      <c r="F3082" s="1">
        <v>70.793000000000006</v>
      </c>
      <c r="G3082" s="1">
        <v>63.012900000000002</v>
      </c>
      <c r="H3082" s="1">
        <v>49.119799999999998</v>
      </c>
      <c r="I3082" s="1">
        <v>38.881500000000003</v>
      </c>
      <c r="J3082" s="1">
        <v>23.2</v>
      </c>
    </row>
    <row r="3083" spans="1:10" x14ac:dyDescent="0.25">
      <c r="A3083" s="2">
        <v>42388</v>
      </c>
      <c r="B3083" s="1">
        <v>62778.912600000003</v>
      </c>
      <c r="C3083" s="1">
        <v>1265.2592999999999</v>
      </c>
      <c r="D3083" s="1">
        <v>296.7663</v>
      </c>
      <c r="E3083" s="1">
        <v>106.7426</v>
      </c>
      <c r="F3083" s="1">
        <v>70.409499999999994</v>
      </c>
      <c r="G3083" s="1">
        <v>62.465600000000002</v>
      </c>
      <c r="H3083" s="1">
        <v>48.748100000000001</v>
      </c>
      <c r="I3083" s="1">
        <v>38.627699999999997</v>
      </c>
      <c r="J3083" s="1">
        <v>23.15</v>
      </c>
    </row>
    <row r="3084" spans="1:10" x14ac:dyDescent="0.25">
      <c r="A3084" s="2">
        <v>42389</v>
      </c>
      <c r="B3084" s="1">
        <v>64608.058900000004</v>
      </c>
      <c r="C3084" s="1">
        <v>1293.6466</v>
      </c>
      <c r="D3084" s="1">
        <v>302.5412</v>
      </c>
      <c r="E3084" s="1">
        <v>108.02160000000001</v>
      </c>
      <c r="F3084" s="1">
        <v>71.489199999999997</v>
      </c>
      <c r="G3084" s="1">
        <v>63.146000000000001</v>
      </c>
      <c r="H3084" s="1">
        <v>49.388800000000003</v>
      </c>
      <c r="I3084" s="1">
        <v>38.878</v>
      </c>
      <c r="J3084" s="1">
        <v>23.3</v>
      </c>
    </row>
    <row r="3085" spans="1:10" x14ac:dyDescent="0.25">
      <c r="A3085" s="2">
        <v>42390</v>
      </c>
      <c r="B3085" s="1">
        <v>65522.631999999998</v>
      </c>
      <c r="C3085" s="1">
        <v>1301.7572</v>
      </c>
      <c r="D3085" s="1">
        <v>303.8245</v>
      </c>
      <c r="E3085" s="1">
        <v>108.4867</v>
      </c>
      <c r="F3085" s="1">
        <v>71.6434</v>
      </c>
      <c r="G3085" s="1">
        <v>63.418199999999999</v>
      </c>
      <c r="H3085" s="1">
        <v>49.548999999999999</v>
      </c>
      <c r="I3085" s="1">
        <v>38.919699999999999</v>
      </c>
      <c r="J3085" s="1">
        <v>23.3</v>
      </c>
    </row>
    <row r="3086" spans="1:10" x14ac:dyDescent="0.25">
      <c r="A3086" s="2">
        <v>42391</v>
      </c>
      <c r="B3086" s="1">
        <v>59381.926700000004</v>
      </c>
      <c r="C3086" s="1">
        <v>1199.0225</v>
      </c>
      <c r="D3086" s="1">
        <v>283.29149999999998</v>
      </c>
      <c r="E3086" s="1">
        <v>101.7426</v>
      </c>
      <c r="F3086" s="1">
        <v>67.633200000000002</v>
      </c>
      <c r="G3086" s="1">
        <v>60.084000000000003</v>
      </c>
      <c r="H3086" s="1">
        <v>47.253100000000003</v>
      </c>
      <c r="I3086" s="1">
        <v>37.2928</v>
      </c>
      <c r="J3086" s="1">
        <v>23.3</v>
      </c>
    </row>
    <row r="3087" spans="1:10" x14ac:dyDescent="0.25">
      <c r="A3087" s="2">
        <v>42394</v>
      </c>
      <c r="B3087" s="1">
        <v>62778.912600000003</v>
      </c>
      <c r="C3087" s="1">
        <v>1253.0934</v>
      </c>
      <c r="D3087" s="1">
        <v>293.87880000000001</v>
      </c>
      <c r="E3087" s="1">
        <v>105.23099999999999</v>
      </c>
      <c r="F3087" s="1">
        <v>69.638300000000001</v>
      </c>
      <c r="G3087" s="1">
        <v>61.717100000000002</v>
      </c>
      <c r="H3087" s="1">
        <v>48.320999999999998</v>
      </c>
      <c r="I3087" s="1">
        <v>38.002000000000002</v>
      </c>
      <c r="J3087" s="1">
        <v>22.5</v>
      </c>
    </row>
    <row r="3088" spans="1:10" x14ac:dyDescent="0.25">
      <c r="A3088" s="2">
        <v>42395</v>
      </c>
      <c r="B3088" s="1">
        <v>59904.539900000003</v>
      </c>
      <c r="C3088" s="1">
        <v>1201.7260000000001</v>
      </c>
      <c r="D3088" s="1">
        <v>283.93310000000002</v>
      </c>
      <c r="E3088" s="1">
        <v>101.9752</v>
      </c>
      <c r="F3088" s="1">
        <v>67.710400000000007</v>
      </c>
      <c r="G3088" s="1">
        <v>60.152000000000001</v>
      </c>
      <c r="H3088" s="1">
        <v>47.146299999999997</v>
      </c>
      <c r="I3088" s="1">
        <v>37.209400000000002</v>
      </c>
      <c r="J3088" s="1">
        <v>24</v>
      </c>
    </row>
    <row r="3089" spans="1:10" x14ac:dyDescent="0.25">
      <c r="A3089" s="2">
        <v>42396</v>
      </c>
      <c r="B3089" s="1">
        <v>62125.646099999998</v>
      </c>
      <c r="C3089" s="1">
        <v>1239.5755999999999</v>
      </c>
      <c r="D3089" s="1">
        <v>290.9914</v>
      </c>
      <c r="E3089" s="1">
        <v>104.5333</v>
      </c>
      <c r="F3089" s="1">
        <v>69.252700000000004</v>
      </c>
      <c r="G3089" s="1">
        <v>61.308799999999998</v>
      </c>
      <c r="H3089" s="1">
        <v>48.000599999999999</v>
      </c>
      <c r="I3089" s="1">
        <v>37.7517</v>
      </c>
      <c r="J3089" s="1">
        <v>22.475000000000001</v>
      </c>
    </row>
    <row r="3090" spans="1:10" x14ac:dyDescent="0.25">
      <c r="A3090" s="2">
        <v>42397</v>
      </c>
      <c r="B3090" s="1">
        <v>60819.112999999998</v>
      </c>
      <c r="C3090" s="1">
        <v>1215.2437</v>
      </c>
      <c r="D3090" s="1">
        <v>286.49979999999999</v>
      </c>
      <c r="E3090" s="1">
        <v>102.9054</v>
      </c>
      <c r="F3090" s="1">
        <v>68.250200000000007</v>
      </c>
      <c r="G3090" s="1">
        <v>60.628300000000003</v>
      </c>
      <c r="H3090" s="1">
        <v>47.359900000000003</v>
      </c>
      <c r="I3090" s="1">
        <v>37.334499999999998</v>
      </c>
      <c r="J3090" s="1">
        <v>21.45</v>
      </c>
    </row>
    <row r="3091" spans="1:10" x14ac:dyDescent="0.25">
      <c r="A3091" s="2">
        <v>42398</v>
      </c>
      <c r="B3091" s="1">
        <v>56507.553999999996</v>
      </c>
      <c r="C3091" s="1">
        <v>1153.0622000000001</v>
      </c>
      <c r="D3091" s="1">
        <v>274.62909999999999</v>
      </c>
      <c r="E3091" s="1">
        <v>99.1845</v>
      </c>
      <c r="F3091" s="1">
        <v>65.782399999999996</v>
      </c>
      <c r="G3091" s="1">
        <v>58.587000000000003</v>
      </c>
      <c r="H3091" s="1">
        <v>45.758099999999999</v>
      </c>
      <c r="I3091" s="1">
        <v>36.249899999999997</v>
      </c>
      <c r="J3091" s="1">
        <v>21.675000000000001</v>
      </c>
    </row>
    <row r="3092" spans="1:10" x14ac:dyDescent="0.25">
      <c r="A3092" s="2">
        <v>42401</v>
      </c>
      <c r="B3092" s="1">
        <v>56246.2474</v>
      </c>
      <c r="C3092" s="1">
        <v>1147.6550999999999</v>
      </c>
      <c r="D3092" s="1">
        <v>272.38330000000002</v>
      </c>
      <c r="E3092" s="1">
        <v>98.254300000000001</v>
      </c>
      <c r="F3092" s="1">
        <v>65.319699999999997</v>
      </c>
      <c r="G3092" s="1">
        <v>58.0426</v>
      </c>
      <c r="H3092" s="1">
        <v>45.544499999999999</v>
      </c>
      <c r="I3092" s="1">
        <v>36.1248</v>
      </c>
      <c r="J3092" s="1">
        <v>21.55</v>
      </c>
    </row>
    <row r="3093" spans="1:10" x14ac:dyDescent="0.25">
      <c r="A3093" s="2">
        <v>42402</v>
      </c>
      <c r="B3093" s="1">
        <v>60557.806400000001</v>
      </c>
      <c r="C3093" s="1">
        <v>1212.5401999999999</v>
      </c>
      <c r="D3093" s="1">
        <v>285.2165</v>
      </c>
      <c r="E3093" s="1">
        <v>102.324</v>
      </c>
      <c r="F3093" s="1">
        <v>67.787499999999994</v>
      </c>
      <c r="G3093" s="1">
        <v>60.084000000000003</v>
      </c>
      <c r="H3093" s="1">
        <v>46.932699999999997</v>
      </c>
      <c r="I3093" s="1">
        <v>37.000799999999998</v>
      </c>
      <c r="J3093" s="1">
        <v>22.375</v>
      </c>
    </row>
    <row r="3094" spans="1:10" x14ac:dyDescent="0.25">
      <c r="A3094" s="2">
        <v>42403</v>
      </c>
      <c r="B3094" s="1">
        <v>59512.58</v>
      </c>
      <c r="C3094" s="1">
        <v>1199.0225</v>
      </c>
      <c r="D3094" s="1">
        <v>283.29149999999998</v>
      </c>
      <c r="E3094" s="1">
        <v>101.85890000000001</v>
      </c>
      <c r="F3094" s="1">
        <v>67.478999999999999</v>
      </c>
      <c r="G3094" s="1">
        <v>59.811799999999998</v>
      </c>
      <c r="H3094" s="1">
        <v>46.719200000000001</v>
      </c>
      <c r="I3094" s="1">
        <v>36.875700000000002</v>
      </c>
      <c r="J3094" s="1">
        <v>22.25</v>
      </c>
    </row>
    <row r="3095" spans="1:10" x14ac:dyDescent="0.25">
      <c r="A3095" s="2">
        <v>42404</v>
      </c>
      <c r="B3095" s="1">
        <v>60296.499799999998</v>
      </c>
      <c r="C3095" s="1">
        <v>1215.2437</v>
      </c>
      <c r="D3095" s="1">
        <v>287.14139999999998</v>
      </c>
      <c r="E3095" s="1">
        <v>103.13800000000001</v>
      </c>
      <c r="F3095" s="1">
        <v>68.404399999999995</v>
      </c>
      <c r="G3095" s="1">
        <v>60.628300000000003</v>
      </c>
      <c r="H3095" s="1">
        <v>47.359900000000003</v>
      </c>
      <c r="I3095" s="1">
        <v>37.2928</v>
      </c>
      <c r="J3095" s="1">
        <v>22.5</v>
      </c>
    </row>
    <row r="3096" spans="1:10" x14ac:dyDescent="0.25">
      <c r="A3096" s="2">
        <v>42405</v>
      </c>
      <c r="B3096" s="1">
        <v>63040.2192</v>
      </c>
      <c r="C3096" s="1">
        <v>1246.3344999999999</v>
      </c>
      <c r="D3096" s="1">
        <v>292.91629999999998</v>
      </c>
      <c r="E3096" s="1">
        <v>105.23099999999999</v>
      </c>
      <c r="F3096" s="1">
        <v>69.715400000000002</v>
      </c>
      <c r="G3096" s="1">
        <v>61.7851</v>
      </c>
      <c r="H3096" s="1">
        <v>48.267600000000002</v>
      </c>
      <c r="I3096" s="1">
        <v>37.9602</v>
      </c>
      <c r="J3096" s="1">
        <v>23.15</v>
      </c>
    </row>
    <row r="3097" spans="1:10" x14ac:dyDescent="0.25">
      <c r="A3097" s="2">
        <v>42408</v>
      </c>
      <c r="B3097" s="1">
        <v>66437.205100000006</v>
      </c>
      <c r="C3097" s="1">
        <v>1296.3501000000001</v>
      </c>
      <c r="D3097" s="1">
        <v>301.89949999999999</v>
      </c>
      <c r="E3097" s="1">
        <v>107.7891</v>
      </c>
      <c r="F3097" s="1">
        <v>71.1036</v>
      </c>
      <c r="G3097" s="1">
        <v>62.941899999999997</v>
      </c>
      <c r="H3097" s="1">
        <v>48.9617</v>
      </c>
      <c r="I3097" s="1">
        <v>38.544199999999996</v>
      </c>
      <c r="J3097" s="1">
        <v>23.425000000000001</v>
      </c>
    </row>
    <row r="3098" spans="1:10" x14ac:dyDescent="0.25">
      <c r="A3098" s="2">
        <v>42409</v>
      </c>
      <c r="B3098" s="1">
        <v>68266.3514</v>
      </c>
      <c r="C3098" s="1">
        <v>1323.3856000000001</v>
      </c>
      <c r="D3098" s="1">
        <v>307.03280000000001</v>
      </c>
      <c r="E3098" s="1">
        <v>109.6495</v>
      </c>
      <c r="F3098" s="1">
        <v>72.414599999999993</v>
      </c>
      <c r="G3098" s="1">
        <v>63.894500000000001</v>
      </c>
      <c r="H3098" s="1">
        <v>49.709200000000003</v>
      </c>
      <c r="I3098" s="1">
        <v>39.17</v>
      </c>
      <c r="J3098" s="1">
        <v>23.25</v>
      </c>
    </row>
    <row r="3099" spans="1:10" x14ac:dyDescent="0.25">
      <c r="A3099" s="2">
        <v>42410</v>
      </c>
      <c r="B3099" s="1">
        <v>68658.311300000001</v>
      </c>
      <c r="C3099" s="1">
        <v>1331.4962</v>
      </c>
      <c r="D3099" s="1">
        <v>309.27859999999998</v>
      </c>
      <c r="E3099" s="1">
        <v>110.1146</v>
      </c>
      <c r="F3099" s="1">
        <v>72.414599999999993</v>
      </c>
      <c r="G3099" s="1">
        <v>64.030600000000007</v>
      </c>
      <c r="H3099" s="1">
        <v>49.816000000000003</v>
      </c>
      <c r="I3099" s="1">
        <v>39.2117</v>
      </c>
      <c r="J3099" s="1">
        <v>23.5</v>
      </c>
    </row>
    <row r="3100" spans="1:10" x14ac:dyDescent="0.25">
      <c r="A3100" s="2">
        <v>42411</v>
      </c>
      <c r="B3100" s="1">
        <v>73492.483500000002</v>
      </c>
      <c r="C3100" s="1">
        <v>1393.6777</v>
      </c>
      <c r="D3100" s="1">
        <v>323.71589999999998</v>
      </c>
      <c r="E3100" s="1">
        <v>114.9982</v>
      </c>
      <c r="F3100" s="1">
        <v>75.499399999999994</v>
      </c>
      <c r="G3100" s="1">
        <v>66.548299999999998</v>
      </c>
      <c r="H3100" s="1">
        <v>51.738100000000003</v>
      </c>
      <c r="I3100" s="1">
        <v>40.588299999999997</v>
      </c>
      <c r="J3100" s="1">
        <v>24.35</v>
      </c>
    </row>
    <row r="3101" spans="1:10" x14ac:dyDescent="0.25">
      <c r="A3101" s="2">
        <v>42412</v>
      </c>
      <c r="B3101" s="1">
        <v>70226.150899999993</v>
      </c>
      <c r="C3101" s="1">
        <v>1358.5316</v>
      </c>
      <c r="D3101" s="1">
        <v>318.90339999999998</v>
      </c>
      <c r="E3101" s="1">
        <v>114.068</v>
      </c>
      <c r="F3101" s="1">
        <v>75.190899999999999</v>
      </c>
      <c r="G3101" s="1">
        <v>66.207999999999998</v>
      </c>
      <c r="H3101" s="1">
        <v>51.5246</v>
      </c>
      <c r="I3101" s="1">
        <v>40.504800000000003</v>
      </c>
      <c r="J3101" s="1">
        <v>24.2</v>
      </c>
    </row>
    <row r="3102" spans="1:10" x14ac:dyDescent="0.25">
      <c r="A3102" s="2">
        <v>42415</v>
      </c>
      <c r="B3102" s="1">
        <v>70226.150899999993</v>
      </c>
      <c r="C3102" s="1">
        <v>1358.5316</v>
      </c>
      <c r="D3102" s="1">
        <v>318.90339999999998</v>
      </c>
      <c r="E3102" s="1">
        <v>114.068</v>
      </c>
      <c r="F3102" s="1">
        <v>75.190899999999999</v>
      </c>
      <c r="G3102" s="1">
        <v>66.207999999999998</v>
      </c>
      <c r="H3102" s="1">
        <v>51.5246</v>
      </c>
      <c r="I3102" s="1">
        <v>40.504800000000003</v>
      </c>
      <c r="J3102" s="1">
        <v>24.2</v>
      </c>
    </row>
    <row r="3103" spans="1:10" x14ac:dyDescent="0.25">
      <c r="A3103" s="2">
        <v>42416</v>
      </c>
      <c r="B3103" s="1">
        <v>64608.058900000004</v>
      </c>
      <c r="C3103" s="1">
        <v>1288.2394999999999</v>
      </c>
      <c r="D3103" s="1">
        <v>306.39109999999999</v>
      </c>
      <c r="E3103" s="1">
        <v>110.3472</v>
      </c>
      <c r="F3103" s="1">
        <v>73.031599999999997</v>
      </c>
      <c r="G3103" s="1">
        <v>64.575000000000003</v>
      </c>
      <c r="H3103" s="1">
        <v>50.349899999999998</v>
      </c>
      <c r="I3103" s="1">
        <v>39.712299999999999</v>
      </c>
      <c r="J3103" s="1">
        <v>23.824999999999999</v>
      </c>
    </row>
    <row r="3104" spans="1:10" x14ac:dyDescent="0.25">
      <c r="A3104" s="2">
        <v>42417</v>
      </c>
      <c r="B3104" s="1">
        <v>62167.460599999999</v>
      </c>
      <c r="C3104" s="1">
        <v>1245.0733</v>
      </c>
      <c r="D3104" s="1">
        <v>297.99680000000001</v>
      </c>
      <c r="E3104" s="1">
        <v>107.5506</v>
      </c>
      <c r="F3104" s="1">
        <v>71.338499999999996</v>
      </c>
      <c r="G3104" s="1">
        <v>63.136899999999997</v>
      </c>
      <c r="H3104" s="1">
        <v>49.344999999999999</v>
      </c>
      <c r="I3104" s="1">
        <v>38.878799999999998</v>
      </c>
      <c r="J3104" s="1">
        <v>23.324999999999999</v>
      </c>
    </row>
    <row r="3105" spans="1:10" x14ac:dyDescent="0.25">
      <c r="A3105" s="2">
        <v>42418</v>
      </c>
      <c r="B3105" s="1">
        <v>61760.694300000003</v>
      </c>
      <c r="C3105" s="1">
        <v>1250.4691</v>
      </c>
      <c r="D3105" s="1">
        <v>299.93400000000003</v>
      </c>
      <c r="E3105" s="1">
        <v>108.0167</v>
      </c>
      <c r="F3105" s="1">
        <v>71.800299999999993</v>
      </c>
      <c r="G3105" s="1">
        <v>63.479300000000002</v>
      </c>
      <c r="H3105" s="1">
        <v>49.450800000000001</v>
      </c>
      <c r="I3105" s="1">
        <v>38.962200000000003</v>
      </c>
      <c r="J3105" s="1">
        <v>23.324999999999999</v>
      </c>
    </row>
    <row r="3106" spans="1:10" x14ac:dyDescent="0.25">
      <c r="A3106" s="2">
        <v>42419</v>
      </c>
      <c r="B3106" s="1">
        <v>60675.983899999999</v>
      </c>
      <c r="C3106" s="1">
        <v>1227.5371</v>
      </c>
      <c r="D3106" s="1">
        <v>294.76830000000001</v>
      </c>
      <c r="E3106" s="1">
        <v>106.61839999999999</v>
      </c>
      <c r="F3106" s="1">
        <v>70.953699999999998</v>
      </c>
      <c r="G3106" s="1">
        <v>62.863</v>
      </c>
      <c r="H3106" s="1">
        <v>49.027700000000003</v>
      </c>
      <c r="I3106" s="1">
        <v>38.670499999999997</v>
      </c>
      <c r="J3106" s="1">
        <v>23.324999999999999</v>
      </c>
    </row>
    <row r="3107" spans="1:10" x14ac:dyDescent="0.25">
      <c r="A3107" s="2">
        <v>42422</v>
      </c>
      <c r="B3107" s="1">
        <v>57015.086600000002</v>
      </c>
      <c r="C3107" s="1">
        <v>1166.8347000000001</v>
      </c>
      <c r="D3107" s="1">
        <v>282.82260000000002</v>
      </c>
      <c r="E3107" s="1">
        <v>102.6566</v>
      </c>
      <c r="F3107" s="1">
        <v>68.644999999999996</v>
      </c>
      <c r="G3107" s="1">
        <v>60.945599999999999</v>
      </c>
      <c r="H3107" s="1">
        <v>47.705500000000001</v>
      </c>
      <c r="I3107" s="1">
        <v>37.670400000000001</v>
      </c>
      <c r="J3107" s="1">
        <v>22.824999999999999</v>
      </c>
    </row>
    <row r="3108" spans="1:10" x14ac:dyDescent="0.25">
      <c r="A3108" s="2">
        <v>42423</v>
      </c>
      <c r="B3108" s="1">
        <v>60133.628799999999</v>
      </c>
      <c r="C3108" s="1">
        <v>1215.3966</v>
      </c>
      <c r="D3108" s="1">
        <v>292.50830000000002</v>
      </c>
      <c r="E3108" s="1">
        <v>105.6862</v>
      </c>
      <c r="F3108" s="1">
        <v>70.415000000000006</v>
      </c>
      <c r="G3108" s="1">
        <v>62.246699999999997</v>
      </c>
      <c r="H3108" s="1">
        <v>48.604599999999998</v>
      </c>
      <c r="I3108" s="1">
        <v>38.503799999999998</v>
      </c>
      <c r="J3108" s="1">
        <v>22.75</v>
      </c>
    </row>
    <row r="3109" spans="1:10" x14ac:dyDescent="0.25">
      <c r="A3109" s="2">
        <v>42424</v>
      </c>
      <c r="B3109" s="1">
        <v>59048.918400000002</v>
      </c>
      <c r="C3109" s="1">
        <v>1193.8135</v>
      </c>
      <c r="D3109" s="1">
        <v>287.98829999999998</v>
      </c>
      <c r="E3109" s="1">
        <v>104.521</v>
      </c>
      <c r="F3109" s="1">
        <v>69.645499999999998</v>
      </c>
      <c r="G3109" s="1">
        <v>61.698900000000002</v>
      </c>
      <c r="H3109" s="1">
        <v>48.1815</v>
      </c>
      <c r="I3109" s="1">
        <v>37.878700000000002</v>
      </c>
      <c r="J3109" s="1">
        <v>23.225000000000001</v>
      </c>
    </row>
    <row r="3110" spans="1:10" x14ac:dyDescent="0.25">
      <c r="A3110" s="2">
        <v>42425</v>
      </c>
      <c r="B3110" s="1">
        <v>56472.731399999997</v>
      </c>
      <c r="C3110" s="1">
        <v>1156.0432000000001</v>
      </c>
      <c r="D3110" s="1">
        <v>280.8854</v>
      </c>
      <c r="E3110" s="1">
        <v>102.42359999999999</v>
      </c>
      <c r="F3110" s="1">
        <v>68.568100000000001</v>
      </c>
      <c r="G3110" s="1">
        <v>60.740200000000002</v>
      </c>
      <c r="H3110" s="1">
        <v>47.546799999999998</v>
      </c>
      <c r="I3110" s="1">
        <v>37.587000000000003</v>
      </c>
      <c r="J3110" s="1">
        <v>21.524999999999999</v>
      </c>
    </row>
    <row r="3111" spans="1:10" x14ac:dyDescent="0.25">
      <c r="A3111" s="2">
        <v>42426</v>
      </c>
      <c r="B3111" s="1">
        <v>58235.385699999999</v>
      </c>
      <c r="C3111" s="1">
        <v>1177.6261999999999</v>
      </c>
      <c r="D3111" s="1">
        <v>285.08260000000001</v>
      </c>
      <c r="E3111" s="1">
        <v>103.8219</v>
      </c>
      <c r="F3111" s="1">
        <v>69.183700000000002</v>
      </c>
      <c r="G3111" s="1">
        <v>61.287999999999997</v>
      </c>
      <c r="H3111" s="1">
        <v>47.969900000000003</v>
      </c>
      <c r="I3111" s="1">
        <v>37.8371</v>
      </c>
      <c r="J3111" s="1">
        <v>21.65</v>
      </c>
    </row>
    <row r="3112" spans="1:10" x14ac:dyDescent="0.25">
      <c r="A3112" s="2">
        <v>42429</v>
      </c>
      <c r="B3112" s="1">
        <v>59048.918400000002</v>
      </c>
      <c r="C3112" s="1">
        <v>1196.5114000000001</v>
      </c>
      <c r="D3112" s="1">
        <v>288.95690000000002</v>
      </c>
      <c r="E3112" s="1">
        <v>105.2201</v>
      </c>
      <c r="F3112" s="1">
        <v>70.107200000000006</v>
      </c>
      <c r="G3112" s="1">
        <v>61.972799999999999</v>
      </c>
      <c r="H3112" s="1">
        <v>48.393000000000001</v>
      </c>
      <c r="I3112" s="1">
        <v>38.170400000000001</v>
      </c>
      <c r="J3112" s="1">
        <v>22.5</v>
      </c>
    </row>
    <row r="3113" spans="1:10" x14ac:dyDescent="0.25">
      <c r="A3113" s="2">
        <v>42430</v>
      </c>
      <c r="B3113" s="1">
        <v>52676.245300000002</v>
      </c>
      <c r="C3113" s="1">
        <v>1096.6896999999999</v>
      </c>
      <c r="D3113" s="1">
        <v>268.93970000000002</v>
      </c>
      <c r="E3113" s="1">
        <v>98.694900000000004</v>
      </c>
      <c r="F3113" s="1">
        <v>66.259399999999999</v>
      </c>
      <c r="G3113" s="1">
        <v>58.822800000000001</v>
      </c>
      <c r="H3113" s="1">
        <v>46.171700000000001</v>
      </c>
      <c r="I3113" s="1">
        <v>36.4619</v>
      </c>
      <c r="J3113" s="1">
        <v>22.524999999999999</v>
      </c>
    </row>
    <row r="3114" spans="1:10" x14ac:dyDescent="0.25">
      <c r="A3114" s="2">
        <v>42431</v>
      </c>
      <c r="B3114" s="1">
        <v>52269.478900000002</v>
      </c>
      <c r="C3114" s="1">
        <v>1093.9918</v>
      </c>
      <c r="D3114" s="1">
        <v>267.64830000000001</v>
      </c>
      <c r="E3114" s="1">
        <v>98.228800000000007</v>
      </c>
      <c r="F3114" s="1">
        <v>65.874600000000001</v>
      </c>
      <c r="G3114" s="1">
        <v>58.548900000000003</v>
      </c>
      <c r="H3114" s="1">
        <v>45.907299999999999</v>
      </c>
      <c r="I3114" s="1">
        <v>36.253599999999999</v>
      </c>
      <c r="J3114" s="1">
        <v>21.875</v>
      </c>
    </row>
    <row r="3115" spans="1:10" x14ac:dyDescent="0.25">
      <c r="A3115" s="2">
        <v>42432</v>
      </c>
      <c r="B3115" s="1">
        <v>49693.291899999997</v>
      </c>
      <c r="C3115" s="1">
        <v>1053.5236</v>
      </c>
      <c r="D3115" s="1">
        <v>259.25400000000002</v>
      </c>
      <c r="E3115" s="1">
        <v>95.432199999999995</v>
      </c>
      <c r="F3115" s="1">
        <v>64.104600000000005</v>
      </c>
      <c r="G3115" s="1">
        <v>57.179299999999998</v>
      </c>
      <c r="H3115" s="1">
        <v>44.9024</v>
      </c>
      <c r="I3115" s="1">
        <v>35.420200000000001</v>
      </c>
      <c r="J3115" s="1">
        <v>21.475000000000001</v>
      </c>
    </row>
    <row r="3116" spans="1:10" x14ac:dyDescent="0.25">
      <c r="A3116" s="2">
        <v>42433</v>
      </c>
      <c r="B3116" s="1">
        <v>51320.357400000001</v>
      </c>
      <c r="C3116" s="1">
        <v>1080.5024000000001</v>
      </c>
      <c r="D3116" s="1">
        <v>265.06549999999999</v>
      </c>
      <c r="E3116" s="1">
        <v>97.296599999999998</v>
      </c>
      <c r="F3116" s="1">
        <v>65.182000000000002</v>
      </c>
      <c r="G3116" s="1">
        <v>58.001100000000001</v>
      </c>
      <c r="H3116" s="1">
        <v>45.537100000000002</v>
      </c>
      <c r="I3116" s="1">
        <v>35.8369</v>
      </c>
      <c r="J3116" s="1">
        <v>21.4</v>
      </c>
    </row>
    <row r="3117" spans="1:10" x14ac:dyDescent="0.25">
      <c r="A3117" s="2">
        <v>42436</v>
      </c>
      <c r="B3117" s="1">
        <v>50371.235800000002</v>
      </c>
      <c r="C3117" s="1">
        <v>1069.7109</v>
      </c>
      <c r="D3117" s="1">
        <v>262.48259999999999</v>
      </c>
      <c r="E3117" s="1">
        <v>96.364400000000003</v>
      </c>
      <c r="F3117" s="1">
        <v>64.720299999999995</v>
      </c>
      <c r="G3117" s="1">
        <v>57.590200000000003</v>
      </c>
      <c r="H3117" s="1">
        <v>45.219700000000003</v>
      </c>
      <c r="I3117" s="1">
        <v>35.670200000000001</v>
      </c>
      <c r="J3117" s="1">
        <v>20.65</v>
      </c>
    </row>
    <row r="3118" spans="1:10" x14ac:dyDescent="0.25">
      <c r="A3118" s="2">
        <v>42437</v>
      </c>
      <c r="B3118" s="1">
        <v>53218.600400000003</v>
      </c>
      <c r="C3118" s="1">
        <v>1115.5749000000001</v>
      </c>
      <c r="D3118" s="1">
        <v>271.52260000000001</v>
      </c>
      <c r="E3118" s="1">
        <v>99.394000000000005</v>
      </c>
      <c r="F3118" s="1">
        <v>66.413300000000007</v>
      </c>
      <c r="G3118" s="1">
        <v>59.028199999999998</v>
      </c>
      <c r="H3118" s="1">
        <v>46.277500000000003</v>
      </c>
      <c r="I3118" s="1">
        <v>36.420299999999997</v>
      </c>
      <c r="J3118" s="1">
        <v>21.8</v>
      </c>
    </row>
    <row r="3119" spans="1:10" x14ac:dyDescent="0.25">
      <c r="A3119" s="2">
        <v>42438</v>
      </c>
      <c r="B3119" s="1">
        <v>51727.123699999996</v>
      </c>
      <c r="C3119" s="1">
        <v>1085.8982000000001</v>
      </c>
      <c r="D3119" s="1">
        <v>266.03399999999999</v>
      </c>
      <c r="E3119" s="1">
        <v>97.762699999999995</v>
      </c>
      <c r="F3119" s="1">
        <v>65.566800000000001</v>
      </c>
      <c r="G3119" s="1">
        <v>58.411900000000003</v>
      </c>
      <c r="H3119" s="1">
        <v>45.854399999999998</v>
      </c>
      <c r="I3119" s="1">
        <v>36.128599999999999</v>
      </c>
      <c r="J3119" s="1">
        <v>21.725000000000001</v>
      </c>
    </row>
    <row r="3120" spans="1:10" x14ac:dyDescent="0.25">
      <c r="A3120" s="2">
        <v>42439</v>
      </c>
      <c r="B3120" s="1">
        <v>51388.151700000002</v>
      </c>
      <c r="C3120" s="1">
        <v>1075.1067</v>
      </c>
      <c r="D3120" s="1">
        <v>263.774</v>
      </c>
      <c r="E3120" s="1">
        <v>97.063500000000005</v>
      </c>
      <c r="F3120" s="1">
        <v>65.182000000000002</v>
      </c>
      <c r="G3120" s="1">
        <v>58.137999999999998</v>
      </c>
      <c r="H3120" s="1">
        <v>45.642800000000001</v>
      </c>
      <c r="I3120" s="1">
        <v>36.0869</v>
      </c>
      <c r="J3120" s="1">
        <v>21.7</v>
      </c>
    </row>
    <row r="3121" spans="1:10" x14ac:dyDescent="0.25">
      <c r="A3121" s="2">
        <v>42440</v>
      </c>
      <c r="B3121" s="1">
        <v>47795.048799999997</v>
      </c>
      <c r="C3121" s="1">
        <v>1030.5916</v>
      </c>
      <c r="D3121" s="1">
        <v>255.05690000000001</v>
      </c>
      <c r="E3121" s="1">
        <v>94.5</v>
      </c>
      <c r="F3121" s="1">
        <v>63.719799999999999</v>
      </c>
      <c r="G3121" s="1">
        <v>56.9054</v>
      </c>
      <c r="H3121" s="1">
        <v>44.796599999999998</v>
      </c>
      <c r="I3121" s="1">
        <v>35.461799999999997</v>
      </c>
      <c r="J3121" s="1">
        <v>21.274999999999999</v>
      </c>
    </row>
    <row r="3122" spans="1:10" x14ac:dyDescent="0.25">
      <c r="A3122" s="2">
        <v>42443</v>
      </c>
      <c r="B3122" s="1">
        <v>47252.693599999999</v>
      </c>
      <c r="C3122" s="1">
        <v>1015.7532</v>
      </c>
      <c r="D3122" s="1">
        <v>251.18260000000001</v>
      </c>
      <c r="E3122" s="1">
        <v>93.101799999999997</v>
      </c>
      <c r="F3122" s="1">
        <v>62.8733</v>
      </c>
      <c r="G3122" s="1">
        <v>56.289099999999998</v>
      </c>
      <c r="H3122" s="1">
        <v>44.3735</v>
      </c>
      <c r="I3122" s="1">
        <v>35.128500000000003</v>
      </c>
      <c r="J3122" s="1">
        <v>21.2</v>
      </c>
    </row>
    <row r="3123" spans="1:10" x14ac:dyDescent="0.25">
      <c r="A3123" s="2">
        <v>42444</v>
      </c>
      <c r="B3123" s="1">
        <v>45829.011299999998</v>
      </c>
      <c r="C3123" s="1">
        <v>1029.2426</v>
      </c>
      <c r="D3123" s="1">
        <v>255.37970000000001</v>
      </c>
      <c r="E3123" s="1">
        <v>94.733099999999993</v>
      </c>
      <c r="F3123" s="1">
        <v>63.796799999999998</v>
      </c>
      <c r="G3123" s="1">
        <v>57.179299999999998</v>
      </c>
      <c r="H3123" s="1">
        <v>45.008200000000002</v>
      </c>
      <c r="I3123" s="1">
        <v>35.628500000000003</v>
      </c>
      <c r="J3123" s="1">
        <v>21.2</v>
      </c>
    </row>
    <row r="3124" spans="1:10" x14ac:dyDescent="0.25">
      <c r="A3124" s="2">
        <v>42445</v>
      </c>
      <c r="B3124" s="1">
        <v>43906.955800000003</v>
      </c>
      <c r="C3124" s="1">
        <v>998.01400000000001</v>
      </c>
      <c r="D3124" s="1">
        <v>249.09729999999999</v>
      </c>
      <c r="E3124" s="1">
        <v>93.019000000000005</v>
      </c>
      <c r="F3124" s="1">
        <v>62.650700000000001</v>
      </c>
      <c r="G3124" s="1">
        <v>56.238599999999998</v>
      </c>
      <c r="H3124" s="1">
        <v>44.4818</v>
      </c>
      <c r="I3124" s="1">
        <v>35.544499999999999</v>
      </c>
      <c r="J3124" s="1">
        <v>21.15</v>
      </c>
    </row>
    <row r="3125" spans="1:10" x14ac:dyDescent="0.25">
      <c r="A3125" s="2">
        <v>42446</v>
      </c>
      <c r="B3125" s="1">
        <v>42705.6711</v>
      </c>
      <c r="C3125" s="1">
        <v>979.79729999999995</v>
      </c>
      <c r="D3125" s="1">
        <v>245.3279</v>
      </c>
      <c r="E3125" s="1">
        <v>91.762</v>
      </c>
      <c r="F3125" s="1">
        <v>61.963099999999997</v>
      </c>
      <c r="G3125" s="1">
        <v>55.499499999999998</v>
      </c>
      <c r="H3125" s="1">
        <v>43.955300000000001</v>
      </c>
      <c r="I3125" s="1">
        <v>35.082299999999996</v>
      </c>
      <c r="J3125" s="1">
        <v>21.15</v>
      </c>
    </row>
    <row r="3126" spans="1:10" x14ac:dyDescent="0.25">
      <c r="A3126" s="2">
        <v>42447</v>
      </c>
      <c r="B3126" s="1">
        <v>42585.542600000001</v>
      </c>
      <c r="C3126" s="1">
        <v>982.39970000000005</v>
      </c>
      <c r="D3126" s="1">
        <v>245.95609999999999</v>
      </c>
      <c r="E3126" s="1">
        <v>91.990499999999997</v>
      </c>
      <c r="F3126" s="1">
        <v>61.886699999999998</v>
      </c>
      <c r="G3126" s="1">
        <v>55.633899999999997</v>
      </c>
      <c r="H3126" s="1">
        <v>43.902700000000003</v>
      </c>
      <c r="I3126" s="1">
        <v>35.124299999999998</v>
      </c>
      <c r="J3126" s="1">
        <v>21.15</v>
      </c>
    </row>
    <row r="3127" spans="1:10" x14ac:dyDescent="0.25">
      <c r="A3127" s="2">
        <v>42450</v>
      </c>
      <c r="B3127" s="1">
        <v>40783.615599999997</v>
      </c>
      <c r="C3127" s="1">
        <v>956.3759</v>
      </c>
      <c r="D3127" s="1">
        <v>240.93020000000001</v>
      </c>
      <c r="E3127" s="1">
        <v>90.276399999999995</v>
      </c>
      <c r="F3127" s="1">
        <v>60.893500000000003</v>
      </c>
      <c r="G3127" s="1">
        <v>54.827599999999997</v>
      </c>
      <c r="H3127" s="1">
        <v>43.428899999999999</v>
      </c>
      <c r="I3127" s="1">
        <v>34.788200000000003</v>
      </c>
      <c r="J3127" s="1">
        <v>18.875</v>
      </c>
    </row>
    <row r="3128" spans="1:10" x14ac:dyDescent="0.25">
      <c r="A3128" s="2">
        <v>42451</v>
      </c>
      <c r="B3128" s="1">
        <v>40423.230199999998</v>
      </c>
      <c r="C3128" s="1">
        <v>956.3759</v>
      </c>
      <c r="D3128" s="1">
        <v>240.93020000000001</v>
      </c>
      <c r="E3128" s="1">
        <v>90.390699999999995</v>
      </c>
      <c r="F3128" s="1">
        <v>60.893500000000003</v>
      </c>
      <c r="G3128" s="1">
        <v>54.760399999999997</v>
      </c>
      <c r="H3128" s="1">
        <v>43.376300000000001</v>
      </c>
      <c r="I3128" s="1">
        <v>34.788200000000003</v>
      </c>
      <c r="J3128" s="1">
        <v>21.75</v>
      </c>
    </row>
    <row r="3129" spans="1:10" x14ac:dyDescent="0.25">
      <c r="A3129" s="2">
        <v>42452</v>
      </c>
      <c r="B3129" s="1">
        <v>42585.542600000001</v>
      </c>
      <c r="C3129" s="1">
        <v>1000.6164</v>
      </c>
      <c r="D3129" s="1">
        <v>249.72559999999999</v>
      </c>
      <c r="E3129" s="1">
        <v>93.361800000000002</v>
      </c>
      <c r="F3129" s="1">
        <v>62.7271</v>
      </c>
      <c r="G3129" s="1">
        <v>56.238599999999998</v>
      </c>
      <c r="H3129" s="1">
        <v>44.429099999999998</v>
      </c>
      <c r="I3129" s="1">
        <v>35.418399999999998</v>
      </c>
      <c r="J3129" s="1">
        <v>20.675000000000001</v>
      </c>
    </row>
    <row r="3130" spans="1:10" x14ac:dyDescent="0.25">
      <c r="A3130" s="2">
        <v>42453</v>
      </c>
      <c r="B3130" s="1">
        <v>41744.643300000003</v>
      </c>
      <c r="C3130" s="1">
        <v>992.80930000000001</v>
      </c>
      <c r="D3130" s="1">
        <v>249.09729999999999</v>
      </c>
      <c r="E3130" s="1">
        <v>92.904700000000005</v>
      </c>
      <c r="F3130" s="1">
        <v>62.421500000000002</v>
      </c>
      <c r="G3130" s="1">
        <v>55.835500000000003</v>
      </c>
      <c r="H3130" s="1">
        <v>44.008000000000003</v>
      </c>
      <c r="I3130" s="1">
        <v>35.292400000000001</v>
      </c>
      <c r="J3130" s="1">
        <v>21.1</v>
      </c>
    </row>
    <row r="3131" spans="1:10" x14ac:dyDescent="0.25">
      <c r="A3131" s="2">
        <v>42454</v>
      </c>
      <c r="B3131" s="1">
        <v>41744.643300000003</v>
      </c>
      <c r="C3131" s="1">
        <v>992.80930000000001</v>
      </c>
      <c r="D3131" s="1">
        <v>249.09729999999999</v>
      </c>
      <c r="E3131" s="1">
        <v>92.904700000000005</v>
      </c>
      <c r="F3131" s="1">
        <v>62.421500000000002</v>
      </c>
      <c r="G3131" s="1">
        <v>55.835500000000003</v>
      </c>
      <c r="H3131" s="1">
        <v>44.008000000000003</v>
      </c>
      <c r="I3131" s="1">
        <v>35.292400000000001</v>
      </c>
      <c r="J3131" s="1">
        <v>21.1</v>
      </c>
    </row>
    <row r="3132" spans="1:10" x14ac:dyDescent="0.25">
      <c r="A3132" s="2">
        <v>42457</v>
      </c>
      <c r="B3132" s="1">
        <v>41144.000999999997</v>
      </c>
      <c r="C3132" s="1">
        <v>977.19500000000005</v>
      </c>
      <c r="D3132" s="1">
        <v>245.95609999999999</v>
      </c>
      <c r="E3132" s="1">
        <v>91.762</v>
      </c>
      <c r="F3132" s="1">
        <v>61.810299999999998</v>
      </c>
      <c r="G3132" s="1">
        <v>55.566699999999997</v>
      </c>
      <c r="H3132" s="1">
        <v>43.850099999999998</v>
      </c>
      <c r="I3132" s="1">
        <v>35.082299999999996</v>
      </c>
      <c r="J3132" s="1">
        <v>20.6</v>
      </c>
    </row>
    <row r="3133" spans="1:10" x14ac:dyDescent="0.25">
      <c r="A3133" s="2">
        <v>42458</v>
      </c>
      <c r="B3133" s="1">
        <v>38621.303099999997</v>
      </c>
      <c r="C3133" s="1">
        <v>927.74969999999996</v>
      </c>
      <c r="D3133" s="1">
        <v>235.27610000000001</v>
      </c>
      <c r="E3133" s="1">
        <v>88.562299999999993</v>
      </c>
      <c r="F3133" s="1">
        <v>59.823799999999999</v>
      </c>
      <c r="G3133" s="1">
        <v>53.9542</v>
      </c>
      <c r="H3133" s="1">
        <v>42.744599999999998</v>
      </c>
      <c r="I3133" s="1">
        <v>34.241999999999997</v>
      </c>
      <c r="J3133" s="1">
        <v>20.274999999999999</v>
      </c>
    </row>
    <row r="3134" spans="1:10" x14ac:dyDescent="0.25">
      <c r="A3134" s="2">
        <v>42459</v>
      </c>
      <c r="B3134" s="1">
        <v>38080.724999999999</v>
      </c>
      <c r="C3134" s="1">
        <v>909.53300000000002</v>
      </c>
      <c r="D3134" s="1">
        <v>230.8784</v>
      </c>
      <c r="E3134" s="1">
        <v>87.191000000000003</v>
      </c>
      <c r="F3134" s="1">
        <v>58.906999999999996</v>
      </c>
      <c r="G3134" s="1">
        <v>53.1479</v>
      </c>
      <c r="H3134" s="1">
        <v>42.165500000000002</v>
      </c>
      <c r="I3134" s="1">
        <v>33.779899999999998</v>
      </c>
      <c r="J3134" s="1">
        <v>20.125</v>
      </c>
    </row>
    <row r="3135" spans="1:10" x14ac:dyDescent="0.25">
      <c r="A3135" s="2">
        <v>42460</v>
      </c>
      <c r="B3135" s="1">
        <v>38260.917699999998</v>
      </c>
      <c r="C3135" s="1">
        <v>917.34010000000001</v>
      </c>
      <c r="D3135" s="1">
        <v>231.50659999999999</v>
      </c>
      <c r="E3135" s="1">
        <v>87.191000000000003</v>
      </c>
      <c r="F3135" s="1">
        <v>58.906999999999996</v>
      </c>
      <c r="G3135" s="1">
        <v>53.282299999999999</v>
      </c>
      <c r="H3135" s="1">
        <v>42.270800000000001</v>
      </c>
      <c r="I3135" s="1">
        <v>33.821899999999999</v>
      </c>
      <c r="J3135" s="1">
        <v>20.149999999999999</v>
      </c>
    </row>
    <row r="3136" spans="1:10" x14ac:dyDescent="0.25">
      <c r="A3136" s="2">
        <v>42461</v>
      </c>
      <c r="B3136" s="1">
        <v>37059.633000000002</v>
      </c>
      <c r="C3136" s="1">
        <v>893.91869999999994</v>
      </c>
      <c r="D3136" s="1">
        <v>226.48070000000001</v>
      </c>
      <c r="E3136" s="1">
        <v>85.591200000000001</v>
      </c>
      <c r="F3136" s="1">
        <v>57.837299999999999</v>
      </c>
      <c r="G3136" s="1">
        <v>52.3416</v>
      </c>
      <c r="H3136" s="1">
        <v>41.639099999999999</v>
      </c>
      <c r="I3136" s="1">
        <v>33.401699999999998</v>
      </c>
      <c r="J3136" s="1">
        <v>19.899999999999999</v>
      </c>
    </row>
    <row r="3137" spans="1:10" x14ac:dyDescent="0.25">
      <c r="A3137" s="2">
        <v>42464</v>
      </c>
      <c r="B3137" s="1">
        <v>38260.917699999998</v>
      </c>
      <c r="C3137" s="1">
        <v>917.34010000000001</v>
      </c>
      <c r="D3137" s="1">
        <v>231.50659999999999</v>
      </c>
      <c r="E3137" s="1">
        <v>86.962500000000006</v>
      </c>
      <c r="F3137" s="1">
        <v>58.754199999999997</v>
      </c>
      <c r="G3137" s="1">
        <v>53.1479</v>
      </c>
      <c r="H3137" s="1">
        <v>42.165500000000002</v>
      </c>
      <c r="I3137" s="1">
        <v>33.863900000000001</v>
      </c>
      <c r="J3137" s="1">
        <v>20.024999999999999</v>
      </c>
    </row>
    <row r="3138" spans="1:10" x14ac:dyDescent="0.25">
      <c r="A3138" s="2">
        <v>42465</v>
      </c>
      <c r="B3138" s="1">
        <v>40303.101699999999</v>
      </c>
      <c r="C3138" s="1">
        <v>958.97829999999999</v>
      </c>
      <c r="D3138" s="1">
        <v>240.30199999999999</v>
      </c>
      <c r="E3138" s="1">
        <v>89.704999999999998</v>
      </c>
      <c r="F3138" s="1">
        <v>60.435000000000002</v>
      </c>
      <c r="G3138" s="1">
        <v>54.357300000000002</v>
      </c>
      <c r="H3138" s="1">
        <v>43.007800000000003</v>
      </c>
      <c r="I3138" s="1">
        <v>34.452100000000002</v>
      </c>
      <c r="J3138" s="1">
        <v>20.475000000000001</v>
      </c>
    </row>
    <row r="3139" spans="1:10" x14ac:dyDescent="0.25">
      <c r="A3139" s="2">
        <v>42466</v>
      </c>
      <c r="B3139" s="1">
        <v>37540.1469</v>
      </c>
      <c r="C3139" s="1">
        <v>906.93060000000003</v>
      </c>
      <c r="D3139" s="1">
        <v>230.2501</v>
      </c>
      <c r="E3139" s="1">
        <v>86.733900000000006</v>
      </c>
      <c r="F3139" s="1">
        <v>58.754199999999997</v>
      </c>
      <c r="G3139" s="1">
        <v>53.013500000000001</v>
      </c>
      <c r="H3139" s="1">
        <v>42.060299999999998</v>
      </c>
      <c r="I3139" s="1">
        <v>33.695799999999998</v>
      </c>
      <c r="J3139" s="1">
        <v>20.05</v>
      </c>
    </row>
    <row r="3140" spans="1:10" x14ac:dyDescent="0.25">
      <c r="A3140" s="2">
        <v>42467</v>
      </c>
      <c r="B3140" s="1">
        <v>41504.386400000003</v>
      </c>
      <c r="C3140" s="1">
        <v>982.39970000000005</v>
      </c>
      <c r="D3140" s="1">
        <v>245.95609999999999</v>
      </c>
      <c r="E3140" s="1">
        <v>91.762</v>
      </c>
      <c r="F3140" s="1">
        <v>61.810299999999998</v>
      </c>
      <c r="G3140" s="1">
        <v>55.566699999999997</v>
      </c>
      <c r="H3140" s="1">
        <v>43.850099999999998</v>
      </c>
      <c r="I3140" s="1">
        <v>34.9983</v>
      </c>
      <c r="J3140" s="1">
        <v>20.725000000000001</v>
      </c>
    </row>
    <row r="3141" spans="1:10" x14ac:dyDescent="0.25">
      <c r="A3141" s="2">
        <v>42468</v>
      </c>
      <c r="B3141" s="1">
        <v>40062.844799999999</v>
      </c>
      <c r="C3141" s="1">
        <v>964.18299999999999</v>
      </c>
      <c r="D3141" s="1">
        <v>242.81489999999999</v>
      </c>
      <c r="E3141" s="1">
        <v>90.847800000000007</v>
      </c>
      <c r="F3141" s="1">
        <v>61.351900000000001</v>
      </c>
      <c r="G3141" s="1">
        <v>55.096400000000003</v>
      </c>
      <c r="H3141" s="1">
        <v>43.534199999999998</v>
      </c>
      <c r="I3141" s="1">
        <v>34.746200000000002</v>
      </c>
      <c r="J3141" s="1">
        <v>20.524999999999999</v>
      </c>
    </row>
    <row r="3142" spans="1:10" x14ac:dyDescent="0.25">
      <c r="A3142" s="2">
        <v>42471</v>
      </c>
      <c r="B3142" s="1">
        <v>41023.872499999998</v>
      </c>
      <c r="C3142" s="1">
        <v>990.20690000000002</v>
      </c>
      <c r="D3142" s="1">
        <v>248.4691</v>
      </c>
      <c r="E3142" s="1">
        <v>92.904700000000005</v>
      </c>
      <c r="F3142" s="1">
        <v>62.421500000000002</v>
      </c>
      <c r="G3142" s="1">
        <v>55.969900000000003</v>
      </c>
      <c r="H3142" s="1">
        <v>44.2712</v>
      </c>
      <c r="I3142" s="1">
        <v>35.250399999999999</v>
      </c>
      <c r="J3142" s="1">
        <v>20.824999999999999</v>
      </c>
    </row>
    <row r="3143" spans="1:10" x14ac:dyDescent="0.25">
      <c r="A3143" s="2">
        <v>42472</v>
      </c>
      <c r="B3143" s="1">
        <v>38260.917699999998</v>
      </c>
      <c r="C3143" s="1">
        <v>951.17110000000002</v>
      </c>
      <c r="D3143" s="1">
        <v>241.55850000000001</v>
      </c>
      <c r="E3143" s="1">
        <v>90.847800000000007</v>
      </c>
      <c r="F3143" s="1">
        <v>61.5047</v>
      </c>
      <c r="G3143" s="1">
        <v>55.298000000000002</v>
      </c>
      <c r="H3143" s="1">
        <v>43.744799999999998</v>
      </c>
      <c r="I3143" s="1">
        <v>34.830199999999998</v>
      </c>
      <c r="J3143" s="1">
        <v>20.5</v>
      </c>
    </row>
    <row r="3144" spans="1:10" x14ac:dyDescent="0.25">
      <c r="A3144" s="2">
        <v>42473</v>
      </c>
      <c r="B3144" s="1">
        <v>35618.091399999998</v>
      </c>
      <c r="C3144" s="1">
        <v>909.53300000000002</v>
      </c>
      <c r="D3144" s="1">
        <v>234.0196</v>
      </c>
      <c r="E3144" s="1">
        <v>88.676599999999993</v>
      </c>
      <c r="F3144" s="1">
        <v>60.129399999999997</v>
      </c>
      <c r="G3144" s="1">
        <v>54.222900000000003</v>
      </c>
      <c r="H3144" s="1">
        <v>43.007800000000003</v>
      </c>
      <c r="I3144" s="1">
        <v>34.368099999999998</v>
      </c>
      <c r="J3144" s="1">
        <v>20.399999999999999</v>
      </c>
    </row>
    <row r="3145" spans="1:10" x14ac:dyDescent="0.25">
      <c r="A3145" s="2">
        <v>42474</v>
      </c>
      <c r="B3145" s="1">
        <v>35257.705999999998</v>
      </c>
      <c r="C3145" s="1">
        <v>899.12350000000004</v>
      </c>
      <c r="D3145" s="1">
        <v>232.76310000000001</v>
      </c>
      <c r="E3145" s="1">
        <v>88.333699999999993</v>
      </c>
      <c r="F3145" s="1">
        <v>59.900199999999998</v>
      </c>
      <c r="G3145" s="1">
        <v>54.088500000000003</v>
      </c>
      <c r="H3145" s="1">
        <v>42.902500000000003</v>
      </c>
      <c r="I3145" s="1">
        <v>34.241999999999997</v>
      </c>
      <c r="J3145" s="1">
        <v>20.274999999999999</v>
      </c>
    </row>
    <row r="3146" spans="1:10" x14ac:dyDescent="0.25">
      <c r="A3146" s="2">
        <v>42475</v>
      </c>
      <c r="B3146" s="1">
        <v>35377.8344</v>
      </c>
      <c r="C3146" s="1">
        <v>888.71389999999997</v>
      </c>
      <c r="D3146" s="1">
        <v>232.13489999999999</v>
      </c>
      <c r="E3146" s="1">
        <v>88.105199999999996</v>
      </c>
      <c r="F3146" s="1">
        <v>59.670999999999999</v>
      </c>
      <c r="G3146" s="1">
        <v>53.9542</v>
      </c>
      <c r="H3146" s="1">
        <v>42.797199999999997</v>
      </c>
      <c r="I3146" s="1">
        <v>34.200000000000003</v>
      </c>
      <c r="J3146" s="1">
        <v>20.225000000000001</v>
      </c>
    </row>
    <row r="3147" spans="1:10" x14ac:dyDescent="0.25">
      <c r="A3147" s="2">
        <v>42478</v>
      </c>
      <c r="B3147" s="1">
        <v>33215.521999999997</v>
      </c>
      <c r="C3147" s="1">
        <v>844.47339999999997</v>
      </c>
      <c r="D3147" s="1">
        <v>220.19829999999999</v>
      </c>
      <c r="E3147" s="1">
        <v>83.991299999999995</v>
      </c>
      <c r="F3147" s="1">
        <v>57.226100000000002</v>
      </c>
      <c r="G3147" s="1">
        <v>52.005600000000001</v>
      </c>
      <c r="H3147" s="1">
        <v>41.428600000000003</v>
      </c>
      <c r="I3147" s="1">
        <v>33.317700000000002</v>
      </c>
      <c r="J3147" s="1">
        <v>19.675000000000001</v>
      </c>
    </row>
    <row r="3148" spans="1:10" x14ac:dyDescent="0.25">
      <c r="A3148" s="2">
        <v>42479</v>
      </c>
      <c r="B3148" s="1">
        <v>31834.044600000001</v>
      </c>
      <c r="C3148" s="1">
        <v>844.47339999999997</v>
      </c>
      <c r="D3148" s="1">
        <v>222.083</v>
      </c>
      <c r="E3148" s="1">
        <v>84.677000000000007</v>
      </c>
      <c r="F3148" s="1">
        <v>57.837299999999999</v>
      </c>
      <c r="G3148" s="1">
        <v>52.475999999999999</v>
      </c>
      <c r="H3148" s="1">
        <v>41.849699999999999</v>
      </c>
      <c r="I3148" s="1">
        <v>33.653799999999997</v>
      </c>
      <c r="J3148" s="1">
        <v>19.899999999999999</v>
      </c>
    </row>
    <row r="3149" spans="1:10" x14ac:dyDescent="0.25">
      <c r="A3149" s="2">
        <v>42480</v>
      </c>
      <c r="B3149" s="1">
        <v>32226.4519</v>
      </c>
      <c r="C3149" s="1">
        <v>856.41790000000003</v>
      </c>
      <c r="D3149" s="1">
        <v>225.08009999999999</v>
      </c>
      <c r="E3149" s="1">
        <v>85.571899999999999</v>
      </c>
      <c r="F3149" s="1">
        <v>58.4298</v>
      </c>
      <c r="G3149" s="1">
        <v>52.872</v>
      </c>
      <c r="H3149" s="1">
        <v>42.163200000000003</v>
      </c>
      <c r="I3149" s="1">
        <v>33.865200000000002</v>
      </c>
      <c r="J3149" s="1">
        <v>20.024999999999999</v>
      </c>
    </row>
    <row r="3150" spans="1:10" x14ac:dyDescent="0.25">
      <c r="A3150" s="2">
        <v>42481</v>
      </c>
      <c r="B3150" s="1">
        <v>32913.164700000001</v>
      </c>
      <c r="C3150" s="1">
        <v>882.69569999999999</v>
      </c>
      <c r="D3150" s="1">
        <v>231.97329999999999</v>
      </c>
      <c r="E3150" s="1">
        <v>88.032700000000006</v>
      </c>
      <c r="F3150" s="1">
        <v>59.910899999999998</v>
      </c>
      <c r="G3150" s="1">
        <v>54.060099999999998</v>
      </c>
      <c r="H3150" s="1">
        <v>43.1036</v>
      </c>
      <c r="I3150" s="1">
        <v>34.541699999999999</v>
      </c>
      <c r="J3150" s="1">
        <v>20.024999999999999</v>
      </c>
    </row>
    <row r="3151" spans="1:10" x14ac:dyDescent="0.25">
      <c r="A3151" s="2">
        <v>42482</v>
      </c>
      <c r="B3151" s="1">
        <v>31735.9427</v>
      </c>
      <c r="C3151" s="1">
        <v>861.19569999999999</v>
      </c>
      <c r="D3151" s="1">
        <v>227.4777</v>
      </c>
      <c r="E3151" s="1">
        <v>86.690399999999997</v>
      </c>
      <c r="F3151" s="1">
        <v>59.022199999999998</v>
      </c>
      <c r="G3151" s="1">
        <v>53.400100000000002</v>
      </c>
      <c r="H3151" s="1">
        <v>42.581200000000003</v>
      </c>
      <c r="I3151" s="1">
        <v>34.245699999999999</v>
      </c>
      <c r="J3151" s="1">
        <v>20.024999999999999</v>
      </c>
    </row>
    <row r="3152" spans="1:10" x14ac:dyDescent="0.25">
      <c r="A3152" s="2">
        <v>42485</v>
      </c>
      <c r="B3152" s="1">
        <v>31834.044600000001</v>
      </c>
      <c r="C3152" s="1">
        <v>868.3623</v>
      </c>
      <c r="D3152" s="1">
        <v>229.27600000000001</v>
      </c>
      <c r="E3152" s="1">
        <v>87.137900000000002</v>
      </c>
      <c r="F3152" s="1">
        <v>59.318399999999997</v>
      </c>
      <c r="G3152" s="1">
        <v>53.664099999999998</v>
      </c>
      <c r="H3152" s="1">
        <v>42.790100000000002</v>
      </c>
      <c r="I3152" s="1">
        <v>34.372599999999998</v>
      </c>
      <c r="J3152" s="1">
        <v>20.75</v>
      </c>
    </row>
    <row r="3153" spans="1:10" x14ac:dyDescent="0.25">
      <c r="A3153" s="2">
        <v>42486</v>
      </c>
      <c r="B3153" s="1">
        <v>31245.4336</v>
      </c>
      <c r="C3153" s="1">
        <v>861.19569999999999</v>
      </c>
      <c r="D3153" s="1">
        <v>227.4777</v>
      </c>
      <c r="E3153" s="1">
        <v>86.690399999999997</v>
      </c>
      <c r="F3153" s="1">
        <v>59.022199999999998</v>
      </c>
      <c r="G3153" s="1">
        <v>53.400100000000002</v>
      </c>
      <c r="H3153" s="1">
        <v>42.633400000000002</v>
      </c>
      <c r="I3153" s="1">
        <v>34.330300000000001</v>
      </c>
      <c r="J3153" s="1">
        <v>20.5</v>
      </c>
    </row>
    <row r="3154" spans="1:10" x14ac:dyDescent="0.25">
      <c r="A3154" s="2">
        <v>42487</v>
      </c>
      <c r="B3154" s="1">
        <v>30362.517100000001</v>
      </c>
      <c r="C3154" s="1">
        <v>842.08450000000005</v>
      </c>
      <c r="D3154" s="1">
        <v>223.2818</v>
      </c>
      <c r="E3154" s="1">
        <v>85.124399999999994</v>
      </c>
      <c r="F3154" s="1">
        <v>58.133600000000001</v>
      </c>
      <c r="G3154" s="1">
        <v>52.607999999999997</v>
      </c>
      <c r="H3154" s="1">
        <v>42.006399999999999</v>
      </c>
      <c r="I3154" s="1">
        <v>33.738399999999999</v>
      </c>
      <c r="J3154" s="1">
        <v>20.6</v>
      </c>
    </row>
    <row r="3155" spans="1:10" x14ac:dyDescent="0.25">
      <c r="A3155" s="2">
        <v>42488</v>
      </c>
      <c r="B3155" s="1">
        <v>32324.5537</v>
      </c>
      <c r="C3155" s="1">
        <v>882.69569999999999</v>
      </c>
      <c r="D3155" s="1">
        <v>232.273</v>
      </c>
      <c r="E3155" s="1">
        <v>88.032700000000006</v>
      </c>
      <c r="F3155" s="1">
        <v>59.762799999999999</v>
      </c>
      <c r="G3155" s="1">
        <v>53.994100000000003</v>
      </c>
      <c r="H3155" s="1">
        <v>43.051400000000001</v>
      </c>
      <c r="I3155" s="1">
        <v>34.499400000000001</v>
      </c>
      <c r="J3155" s="1">
        <v>20.774999999999999</v>
      </c>
    </row>
    <row r="3156" spans="1:10" x14ac:dyDescent="0.25">
      <c r="A3156" s="2">
        <v>42489</v>
      </c>
      <c r="B3156" s="1">
        <v>33109.368399999999</v>
      </c>
      <c r="C3156" s="1">
        <v>906.58460000000002</v>
      </c>
      <c r="D3156" s="1">
        <v>237.0684</v>
      </c>
      <c r="E3156" s="1">
        <v>89.822500000000005</v>
      </c>
      <c r="F3156" s="1">
        <v>60.799599999999998</v>
      </c>
      <c r="G3156" s="1">
        <v>54.852200000000003</v>
      </c>
      <c r="H3156" s="1">
        <v>43.6783</v>
      </c>
      <c r="I3156" s="1">
        <v>35.048999999999999</v>
      </c>
      <c r="J3156" s="1">
        <v>21.074999999999999</v>
      </c>
    </row>
    <row r="3157" spans="1:10" x14ac:dyDescent="0.25">
      <c r="A3157" s="2">
        <v>42492</v>
      </c>
      <c r="B3157" s="1">
        <v>30951.128100000002</v>
      </c>
      <c r="C3157" s="1">
        <v>868.3623</v>
      </c>
      <c r="D3157" s="1">
        <v>229.87540000000001</v>
      </c>
      <c r="E3157" s="1">
        <v>87.585300000000004</v>
      </c>
      <c r="F3157" s="1">
        <v>59.614699999999999</v>
      </c>
      <c r="G3157" s="1">
        <v>53.796100000000003</v>
      </c>
      <c r="H3157" s="1">
        <v>42.894599999999997</v>
      </c>
      <c r="I3157" s="1">
        <v>34.372599999999998</v>
      </c>
      <c r="J3157" s="1">
        <v>20.85</v>
      </c>
    </row>
    <row r="3158" spans="1:10" x14ac:dyDescent="0.25">
      <c r="A3158" s="2">
        <v>42493</v>
      </c>
      <c r="B3158" s="1">
        <v>32618.859199999999</v>
      </c>
      <c r="C3158" s="1">
        <v>904.19569999999999</v>
      </c>
      <c r="D3158" s="1">
        <v>237.6678</v>
      </c>
      <c r="E3158" s="1">
        <v>90.046199999999999</v>
      </c>
      <c r="F3158" s="1">
        <v>61.095799999999997</v>
      </c>
      <c r="G3158" s="1">
        <v>55.116300000000003</v>
      </c>
      <c r="H3158" s="1">
        <v>43.835099999999997</v>
      </c>
      <c r="I3158" s="1">
        <v>35.133600000000001</v>
      </c>
      <c r="J3158" s="1">
        <v>21.125</v>
      </c>
    </row>
    <row r="3159" spans="1:10" x14ac:dyDescent="0.25">
      <c r="A3159" s="2">
        <v>42494</v>
      </c>
      <c r="B3159" s="1">
        <v>33109.368399999999</v>
      </c>
      <c r="C3159" s="1">
        <v>911.36239999999998</v>
      </c>
      <c r="D3159" s="1">
        <v>239.46600000000001</v>
      </c>
      <c r="E3159" s="1">
        <v>90.941100000000006</v>
      </c>
      <c r="F3159" s="1">
        <v>61.688200000000002</v>
      </c>
      <c r="G3159" s="1">
        <v>55.644300000000001</v>
      </c>
      <c r="H3159" s="1">
        <v>44.253100000000003</v>
      </c>
      <c r="I3159" s="1">
        <v>35.429499999999997</v>
      </c>
      <c r="J3159" s="1">
        <v>21.25</v>
      </c>
    </row>
    <row r="3160" spans="1:10" x14ac:dyDescent="0.25">
      <c r="A3160" s="2">
        <v>42495</v>
      </c>
      <c r="B3160" s="1">
        <v>32815.062899999997</v>
      </c>
      <c r="C3160" s="1">
        <v>911.36239999999998</v>
      </c>
      <c r="D3160" s="1">
        <v>239.46600000000001</v>
      </c>
      <c r="E3160" s="1">
        <v>90.941100000000006</v>
      </c>
      <c r="F3160" s="1">
        <v>61.836300000000001</v>
      </c>
      <c r="G3160" s="1">
        <v>55.776299999999999</v>
      </c>
      <c r="H3160" s="1">
        <v>44.462000000000003</v>
      </c>
      <c r="I3160" s="1">
        <v>35.640900000000002</v>
      </c>
      <c r="J3160" s="1">
        <v>21.75</v>
      </c>
    </row>
    <row r="3161" spans="1:10" x14ac:dyDescent="0.25">
      <c r="A3161" s="2">
        <v>42496</v>
      </c>
      <c r="B3161" s="1">
        <v>30853.0262</v>
      </c>
      <c r="C3161" s="1">
        <v>875.529</v>
      </c>
      <c r="D3161" s="1">
        <v>233.47190000000001</v>
      </c>
      <c r="E3161" s="1">
        <v>88.927599999999998</v>
      </c>
      <c r="F3161" s="1">
        <v>60.651400000000002</v>
      </c>
      <c r="G3161" s="1">
        <v>54.918199999999999</v>
      </c>
      <c r="H3161" s="1">
        <v>43.782800000000002</v>
      </c>
      <c r="I3161" s="1">
        <v>35.133600000000001</v>
      </c>
      <c r="J3161" s="1">
        <v>21.475000000000001</v>
      </c>
    </row>
    <row r="3162" spans="1:10" x14ac:dyDescent="0.25">
      <c r="A3162" s="2">
        <v>42499</v>
      </c>
      <c r="B3162" s="1">
        <v>30362.517100000001</v>
      </c>
      <c r="C3162" s="1">
        <v>861.19569999999999</v>
      </c>
      <c r="D3162" s="1">
        <v>231.07419999999999</v>
      </c>
      <c r="E3162" s="1">
        <v>88.256500000000003</v>
      </c>
      <c r="F3162" s="1">
        <v>60.207099999999997</v>
      </c>
      <c r="G3162" s="1">
        <v>54.720199999999998</v>
      </c>
      <c r="H3162" s="1">
        <v>43.626100000000001</v>
      </c>
      <c r="I3162" s="1">
        <v>35.006700000000002</v>
      </c>
      <c r="J3162" s="1">
        <v>21.074999999999999</v>
      </c>
    </row>
    <row r="3163" spans="1:10" x14ac:dyDescent="0.25">
      <c r="A3163" s="2">
        <v>42500</v>
      </c>
      <c r="B3163" s="1">
        <v>28498.582299999998</v>
      </c>
      <c r="C3163" s="1">
        <v>818.19560000000001</v>
      </c>
      <c r="D3163" s="1">
        <v>221.4836</v>
      </c>
      <c r="E3163" s="1">
        <v>85.2363</v>
      </c>
      <c r="F3163" s="1">
        <v>58.5779</v>
      </c>
      <c r="G3163" s="1">
        <v>53.268099999999997</v>
      </c>
      <c r="H3163" s="1">
        <v>42.581200000000003</v>
      </c>
      <c r="I3163" s="1">
        <v>34.245699999999999</v>
      </c>
      <c r="J3163" s="1">
        <v>20.824999999999999</v>
      </c>
    </row>
    <row r="3164" spans="1:10" x14ac:dyDescent="0.25">
      <c r="A3164" s="2">
        <v>42501</v>
      </c>
      <c r="B3164" s="1">
        <v>30656.8226</v>
      </c>
      <c r="C3164" s="1">
        <v>858.80679999999995</v>
      </c>
      <c r="D3164" s="1">
        <v>229.87540000000001</v>
      </c>
      <c r="E3164" s="1">
        <v>87.808999999999997</v>
      </c>
      <c r="F3164" s="1">
        <v>60.058999999999997</v>
      </c>
      <c r="G3164" s="1">
        <v>54.588200000000001</v>
      </c>
      <c r="H3164" s="1">
        <v>43.573799999999999</v>
      </c>
      <c r="I3164" s="1">
        <v>35.006700000000002</v>
      </c>
      <c r="J3164" s="1">
        <v>21.15</v>
      </c>
    </row>
    <row r="3165" spans="1:10" x14ac:dyDescent="0.25">
      <c r="A3165" s="2">
        <v>42502</v>
      </c>
      <c r="B3165" s="1">
        <v>29872.007900000001</v>
      </c>
      <c r="C3165" s="1">
        <v>834.91780000000006</v>
      </c>
      <c r="D3165" s="1">
        <v>225.08009999999999</v>
      </c>
      <c r="E3165" s="1">
        <v>86.466700000000003</v>
      </c>
      <c r="F3165" s="1">
        <v>59.318399999999997</v>
      </c>
      <c r="G3165" s="1">
        <v>53.994100000000003</v>
      </c>
      <c r="H3165" s="1">
        <v>43.208100000000002</v>
      </c>
      <c r="I3165" s="1">
        <v>34.668500000000002</v>
      </c>
      <c r="J3165" s="1">
        <v>21</v>
      </c>
    </row>
    <row r="3166" spans="1:10" x14ac:dyDescent="0.25">
      <c r="A3166" s="2">
        <v>42503</v>
      </c>
      <c r="B3166" s="1">
        <v>31147.331699999999</v>
      </c>
      <c r="C3166" s="1">
        <v>863.58450000000005</v>
      </c>
      <c r="D3166" s="1">
        <v>230.47479999999999</v>
      </c>
      <c r="E3166" s="1">
        <v>88.032700000000006</v>
      </c>
      <c r="F3166" s="1">
        <v>60.355200000000004</v>
      </c>
      <c r="G3166" s="1">
        <v>54.852200000000003</v>
      </c>
      <c r="H3166" s="1">
        <v>43.835099999999997</v>
      </c>
      <c r="I3166" s="1">
        <v>35.175899999999999</v>
      </c>
      <c r="J3166" s="1">
        <v>21.2</v>
      </c>
    </row>
    <row r="3167" spans="1:10" x14ac:dyDescent="0.25">
      <c r="A3167" s="2">
        <v>42506</v>
      </c>
      <c r="B3167" s="1">
        <v>29675.8043</v>
      </c>
      <c r="C3167" s="1">
        <v>832.52890000000002</v>
      </c>
      <c r="D3167" s="1">
        <v>223.2818</v>
      </c>
      <c r="E3167" s="1">
        <v>85.683700000000002</v>
      </c>
      <c r="F3167" s="1">
        <v>58.874099999999999</v>
      </c>
      <c r="G3167" s="1">
        <v>53.664099999999998</v>
      </c>
      <c r="H3167" s="1">
        <v>42.894599999999997</v>
      </c>
      <c r="I3167" s="1">
        <v>34.499400000000001</v>
      </c>
      <c r="J3167" s="1">
        <v>21.024999999999999</v>
      </c>
    </row>
    <row r="3168" spans="1:10" x14ac:dyDescent="0.25">
      <c r="A3168" s="2">
        <v>42507</v>
      </c>
      <c r="B3168" s="1">
        <v>30264.415199999999</v>
      </c>
      <c r="C3168" s="1">
        <v>860.00120000000004</v>
      </c>
      <c r="D3168" s="1">
        <v>231.67359999999999</v>
      </c>
      <c r="E3168" s="1">
        <v>88.480199999999996</v>
      </c>
      <c r="F3168" s="1">
        <v>60.651400000000002</v>
      </c>
      <c r="G3168" s="1">
        <v>55.116300000000003</v>
      </c>
      <c r="H3168" s="1">
        <v>44.0441</v>
      </c>
      <c r="I3168" s="1">
        <v>35.344999999999999</v>
      </c>
      <c r="J3168" s="1">
        <v>21.274999999999999</v>
      </c>
    </row>
    <row r="3169" spans="1:10" x14ac:dyDescent="0.25">
      <c r="A3169" s="2">
        <v>42508</v>
      </c>
      <c r="B3169" s="1">
        <v>30390.517</v>
      </c>
      <c r="C3169" s="1">
        <v>864.45140000000004</v>
      </c>
      <c r="D3169" s="1">
        <v>232.84520000000001</v>
      </c>
      <c r="E3169" s="1">
        <v>88.912300000000002</v>
      </c>
      <c r="F3169" s="1">
        <v>61.087299999999999</v>
      </c>
      <c r="G3169" s="1">
        <v>55.377800000000001</v>
      </c>
      <c r="H3169" s="1">
        <v>44.4129</v>
      </c>
      <c r="I3169" s="1">
        <v>36.217199999999998</v>
      </c>
      <c r="J3169" s="1">
        <v>21.8</v>
      </c>
    </row>
    <row r="3170" spans="1:10" x14ac:dyDescent="0.25">
      <c r="A3170" s="2">
        <v>42509</v>
      </c>
      <c r="B3170" s="1">
        <v>30222.381300000001</v>
      </c>
      <c r="C3170" s="1">
        <v>860.00120000000004</v>
      </c>
      <c r="D3170" s="1">
        <v>232.2594</v>
      </c>
      <c r="E3170" s="1">
        <v>88.696200000000005</v>
      </c>
      <c r="F3170" s="1">
        <v>60.942</v>
      </c>
      <c r="G3170" s="1">
        <v>55.247</v>
      </c>
      <c r="H3170" s="1">
        <v>44.5182</v>
      </c>
      <c r="I3170" s="1">
        <v>36.300199999999997</v>
      </c>
      <c r="J3170" s="1">
        <v>21.8</v>
      </c>
    </row>
    <row r="3171" spans="1:10" x14ac:dyDescent="0.25">
      <c r="A3171" s="2">
        <v>42510</v>
      </c>
      <c r="B3171" s="1">
        <v>29129.4997</v>
      </c>
      <c r="C3171" s="1">
        <v>843.31299999999999</v>
      </c>
      <c r="D3171" s="1">
        <v>229.3305</v>
      </c>
      <c r="E3171" s="1">
        <v>87.831999999999994</v>
      </c>
      <c r="F3171" s="1">
        <v>60.5062</v>
      </c>
      <c r="G3171" s="1">
        <v>54.854700000000001</v>
      </c>
      <c r="H3171" s="1">
        <v>44.1494</v>
      </c>
      <c r="I3171" s="1">
        <v>36.051000000000002</v>
      </c>
      <c r="J3171" s="1">
        <v>21.8</v>
      </c>
    </row>
    <row r="3172" spans="1:10" x14ac:dyDescent="0.25">
      <c r="A3172" s="2">
        <v>42513</v>
      </c>
      <c r="B3172" s="1">
        <v>29549.838800000001</v>
      </c>
      <c r="C3172" s="1">
        <v>848.87570000000005</v>
      </c>
      <c r="D3172" s="1">
        <v>229.6234</v>
      </c>
      <c r="E3172" s="1">
        <v>87.399799999999999</v>
      </c>
      <c r="F3172" s="1">
        <v>60.070399999999999</v>
      </c>
      <c r="G3172" s="1">
        <v>54.331699999999998</v>
      </c>
      <c r="H3172" s="1">
        <v>43.728000000000002</v>
      </c>
      <c r="I3172" s="1">
        <v>35.8018</v>
      </c>
      <c r="J3172" s="1">
        <v>21</v>
      </c>
    </row>
    <row r="3173" spans="1:10" x14ac:dyDescent="0.25">
      <c r="A3173" s="2">
        <v>42514</v>
      </c>
      <c r="B3173" s="1">
        <v>27700.346699999998</v>
      </c>
      <c r="C3173" s="1">
        <v>811.04899999999998</v>
      </c>
      <c r="D3173" s="1">
        <v>220.54390000000001</v>
      </c>
      <c r="E3173" s="1">
        <v>84.807000000000002</v>
      </c>
      <c r="F3173" s="1">
        <v>58.472299999999997</v>
      </c>
      <c r="G3173" s="1">
        <v>52.9587</v>
      </c>
      <c r="H3173" s="1">
        <v>42.621600000000001</v>
      </c>
      <c r="I3173" s="1">
        <v>34.888100000000001</v>
      </c>
      <c r="J3173" s="1">
        <v>24</v>
      </c>
    </row>
    <row r="3174" spans="1:10" x14ac:dyDescent="0.25">
      <c r="A3174" s="2">
        <v>42515</v>
      </c>
      <c r="B3174" s="1">
        <v>27195.9398</v>
      </c>
      <c r="C3174" s="1">
        <v>802.14859999999999</v>
      </c>
      <c r="D3174" s="1">
        <v>218.78659999999999</v>
      </c>
      <c r="E3174" s="1">
        <v>84.374899999999997</v>
      </c>
      <c r="F3174" s="1">
        <v>58.036499999999997</v>
      </c>
      <c r="G3174" s="1">
        <v>52.631799999999998</v>
      </c>
      <c r="H3174" s="1">
        <v>42.305500000000002</v>
      </c>
      <c r="I3174" s="1">
        <v>34.680399999999999</v>
      </c>
      <c r="J3174" s="1">
        <v>20.975000000000001</v>
      </c>
    </row>
    <row r="3175" spans="1:10" x14ac:dyDescent="0.25">
      <c r="A3175" s="2">
        <v>42516</v>
      </c>
      <c r="B3175" s="1">
        <v>26607.465100000001</v>
      </c>
      <c r="C3175" s="1">
        <v>793.2482</v>
      </c>
      <c r="D3175" s="1">
        <v>217.02930000000001</v>
      </c>
      <c r="E3175" s="1">
        <v>83.726699999999994</v>
      </c>
      <c r="F3175" s="1">
        <v>57.600700000000003</v>
      </c>
      <c r="G3175" s="1">
        <v>52.2395</v>
      </c>
      <c r="H3175" s="1">
        <v>41.989400000000003</v>
      </c>
      <c r="I3175" s="1">
        <v>34.514299999999999</v>
      </c>
      <c r="J3175" s="1">
        <v>20.725000000000001</v>
      </c>
    </row>
    <row r="3176" spans="1:10" x14ac:dyDescent="0.25">
      <c r="A3176" s="2">
        <v>42517</v>
      </c>
      <c r="B3176" s="1">
        <v>25850.8547</v>
      </c>
      <c r="C3176" s="1">
        <v>784.34780000000001</v>
      </c>
      <c r="D3176" s="1">
        <v>215.27199999999999</v>
      </c>
      <c r="E3176" s="1">
        <v>83.078500000000005</v>
      </c>
      <c r="F3176" s="1">
        <v>57.164900000000003</v>
      </c>
      <c r="G3176" s="1">
        <v>51.847200000000001</v>
      </c>
      <c r="H3176" s="1">
        <v>41.673299999999998</v>
      </c>
      <c r="I3176" s="1">
        <v>34.182000000000002</v>
      </c>
      <c r="J3176" s="1">
        <v>20.65</v>
      </c>
    </row>
    <row r="3177" spans="1:10" x14ac:dyDescent="0.25">
      <c r="A3177" s="2">
        <v>42520</v>
      </c>
      <c r="B3177" s="1">
        <v>25850.8547</v>
      </c>
      <c r="C3177" s="1">
        <v>784.34780000000001</v>
      </c>
      <c r="D3177" s="1">
        <v>215.27199999999999</v>
      </c>
      <c r="E3177" s="1">
        <v>83.078500000000005</v>
      </c>
      <c r="F3177" s="1">
        <v>57.164900000000003</v>
      </c>
      <c r="G3177" s="1">
        <v>51.847200000000001</v>
      </c>
      <c r="H3177" s="1">
        <v>41.673299999999998</v>
      </c>
      <c r="I3177" s="1">
        <v>34.182000000000002</v>
      </c>
      <c r="J3177" s="1">
        <v>20.65</v>
      </c>
    </row>
    <row r="3178" spans="1:10" x14ac:dyDescent="0.25">
      <c r="A3178" s="2">
        <v>42521</v>
      </c>
      <c r="B3178" s="1">
        <v>25682.719000000001</v>
      </c>
      <c r="C3178" s="1">
        <v>777.67250000000001</v>
      </c>
      <c r="D3178" s="1">
        <v>214.10040000000001</v>
      </c>
      <c r="E3178" s="1">
        <v>82.430199999999999</v>
      </c>
      <c r="F3178" s="1">
        <v>56.947000000000003</v>
      </c>
      <c r="G3178" s="1">
        <v>51.585700000000003</v>
      </c>
      <c r="H3178" s="1">
        <v>41.567900000000002</v>
      </c>
      <c r="I3178" s="1">
        <v>34.140500000000003</v>
      </c>
      <c r="J3178" s="1">
        <v>20.925000000000001</v>
      </c>
    </row>
    <row r="3179" spans="1:10" x14ac:dyDescent="0.25">
      <c r="A3179" s="2">
        <v>42522</v>
      </c>
      <c r="B3179" s="1">
        <v>25682.719000000001</v>
      </c>
      <c r="C3179" s="1">
        <v>779.89760000000001</v>
      </c>
      <c r="D3179" s="1">
        <v>214.10040000000001</v>
      </c>
      <c r="E3179" s="1">
        <v>82.430199999999999</v>
      </c>
      <c r="F3179" s="1">
        <v>57.019599999999997</v>
      </c>
      <c r="G3179" s="1">
        <v>51.7164</v>
      </c>
      <c r="H3179" s="1">
        <v>41.567900000000002</v>
      </c>
      <c r="I3179" s="1">
        <v>34.140500000000003</v>
      </c>
      <c r="J3179" s="1">
        <v>20.875</v>
      </c>
    </row>
    <row r="3180" spans="1:10" x14ac:dyDescent="0.25">
      <c r="A3180" s="2">
        <v>42523</v>
      </c>
      <c r="B3180" s="1">
        <v>24926.108700000001</v>
      </c>
      <c r="C3180" s="1">
        <v>764.32190000000003</v>
      </c>
      <c r="D3180" s="1">
        <v>211.75729999999999</v>
      </c>
      <c r="E3180" s="1">
        <v>81.781999999999996</v>
      </c>
      <c r="F3180" s="1">
        <v>56.583799999999997</v>
      </c>
      <c r="G3180" s="1">
        <v>51.454900000000002</v>
      </c>
      <c r="H3180" s="1">
        <v>41.462499999999999</v>
      </c>
      <c r="I3180" s="1">
        <v>34.057400000000001</v>
      </c>
      <c r="J3180" s="1">
        <v>20.65</v>
      </c>
    </row>
    <row r="3181" spans="1:10" x14ac:dyDescent="0.25">
      <c r="A3181" s="2">
        <v>42524</v>
      </c>
      <c r="B3181" s="1">
        <v>24757.973000000002</v>
      </c>
      <c r="C3181" s="1">
        <v>762.09680000000003</v>
      </c>
      <c r="D3181" s="1">
        <v>211.75729999999999</v>
      </c>
      <c r="E3181" s="1">
        <v>81.781999999999996</v>
      </c>
      <c r="F3181" s="1">
        <v>56.583799999999997</v>
      </c>
      <c r="G3181" s="1">
        <v>51.324199999999998</v>
      </c>
      <c r="H3181" s="1">
        <v>41.251800000000003</v>
      </c>
      <c r="I3181" s="1">
        <v>33.974400000000003</v>
      </c>
      <c r="J3181" s="1">
        <v>20.7</v>
      </c>
    </row>
    <row r="3182" spans="1:10" x14ac:dyDescent="0.25">
      <c r="A3182" s="2">
        <v>42527</v>
      </c>
      <c r="B3182" s="1">
        <v>24337.633900000001</v>
      </c>
      <c r="C3182" s="1">
        <v>750.97130000000004</v>
      </c>
      <c r="D3182" s="1">
        <v>210.58580000000001</v>
      </c>
      <c r="E3182" s="1">
        <v>81.781999999999996</v>
      </c>
      <c r="F3182" s="1">
        <v>56.583799999999997</v>
      </c>
      <c r="G3182" s="1">
        <v>51.454900000000002</v>
      </c>
      <c r="H3182" s="1">
        <v>41.357199999999999</v>
      </c>
      <c r="I3182" s="1">
        <v>34.057400000000001</v>
      </c>
      <c r="J3182" s="1">
        <v>20.7</v>
      </c>
    </row>
    <row r="3183" spans="1:10" x14ac:dyDescent="0.25">
      <c r="A3183" s="2">
        <v>42528</v>
      </c>
      <c r="B3183" s="1">
        <v>24757.973000000002</v>
      </c>
      <c r="C3183" s="1">
        <v>750.97130000000004</v>
      </c>
      <c r="D3183" s="1">
        <v>211.75729999999999</v>
      </c>
      <c r="E3183" s="1">
        <v>82.106099999999998</v>
      </c>
      <c r="F3183" s="1">
        <v>56.874299999999998</v>
      </c>
      <c r="G3183" s="1">
        <v>51.585700000000003</v>
      </c>
      <c r="H3183" s="1">
        <v>41.567900000000002</v>
      </c>
      <c r="I3183" s="1">
        <v>34.223599999999998</v>
      </c>
      <c r="J3183" s="1">
        <v>20.725000000000001</v>
      </c>
    </row>
    <row r="3184" spans="1:10" x14ac:dyDescent="0.25">
      <c r="A3184" s="2">
        <v>42529</v>
      </c>
      <c r="B3184" s="1">
        <v>25178.312099999999</v>
      </c>
      <c r="C3184" s="1">
        <v>750.97130000000004</v>
      </c>
      <c r="D3184" s="1">
        <v>212.34309999999999</v>
      </c>
      <c r="E3184" s="1">
        <v>82.430199999999999</v>
      </c>
      <c r="F3184" s="1">
        <v>57.164900000000003</v>
      </c>
      <c r="G3184" s="1">
        <v>51.978000000000002</v>
      </c>
      <c r="H3184" s="1">
        <v>41.778599999999997</v>
      </c>
      <c r="I3184" s="1">
        <v>34.472799999999999</v>
      </c>
      <c r="J3184" s="1">
        <v>20.774999999999999</v>
      </c>
    </row>
    <row r="3185" spans="1:10" x14ac:dyDescent="0.25">
      <c r="A3185" s="2">
        <v>42530</v>
      </c>
      <c r="B3185" s="1">
        <v>26018.990300000001</v>
      </c>
      <c r="C3185" s="1">
        <v>764.32190000000003</v>
      </c>
      <c r="D3185" s="1">
        <v>215.85769999999999</v>
      </c>
      <c r="E3185" s="1">
        <v>83.942700000000002</v>
      </c>
      <c r="F3185" s="1">
        <v>58.327100000000002</v>
      </c>
      <c r="G3185" s="1">
        <v>52.893300000000004</v>
      </c>
      <c r="H3185" s="1">
        <v>42.516199999999998</v>
      </c>
      <c r="I3185" s="1">
        <v>34.929600000000001</v>
      </c>
      <c r="J3185" s="1">
        <v>21</v>
      </c>
    </row>
    <row r="3186" spans="1:10" x14ac:dyDescent="0.25">
      <c r="A3186" s="2">
        <v>42531</v>
      </c>
      <c r="B3186" s="1">
        <v>29465.771000000001</v>
      </c>
      <c r="C3186" s="1">
        <v>819.94939999999997</v>
      </c>
      <c r="D3186" s="1">
        <v>226.40170000000001</v>
      </c>
      <c r="E3186" s="1">
        <v>87.075699999999998</v>
      </c>
      <c r="F3186" s="1">
        <v>60.215600000000002</v>
      </c>
      <c r="G3186" s="1">
        <v>54.397100000000002</v>
      </c>
      <c r="H3186" s="1">
        <v>43.569899999999997</v>
      </c>
      <c r="I3186" s="1">
        <v>35.760300000000001</v>
      </c>
      <c r="J3186" s="1">
        <v>21.725000000000001</v>
      </c>
    </row>
    <row r="3187" spans="1:10" x14ac:dyDescent="0.25">
      <c r="A3187" s="2">
        <v>42534</v>
      </c>
      <c r="B3187" s="1">
        <v>35854.925300000003</v>
      </c>
      <c r="C3187" s="1">
        <v>944.55499999999995</v>
      </c>
      <c r="D3187" s="1">
        <v>248.6611</v>
      </c>
      <c r="E3187" s="1">
        <v>93.665800000000004</v>
      </c>
      <c r="F3187" s="1">
        <v>63.992699999999999</v>
      </c>
      <c r="G3187" s="1">
        <v>57.600700000000003</v>
      </c>
      <c r="H3187" s="1">
        <v>45.993400000000001</v>
      </c>
      <c r="I3187" s="1">
        <v>37.629300000000001</v>
      </c>
      <c r="J3187" s="1">
        <v>22.324999999999999</v>
      </c>
    </row>
    <row r="3188" spans="1:10" x14ac:dyDescent="0.25">
      <c r="A3188" s="2">
        <v>42535</v>
      </c>
      <c r="B3188" s="1">
        <v>34593.908000000003</v>
      </c>
      <c r="C3188" s="1">
        <v>928.97929999999997</v>
      </c>
      <c r="D3188" s="1">
        <v>245.4393</v>
      </c>
      <c r="E3188" s="1">
        <v>92.369399999999999</v>
      </c>
      <c r="F3188" s="1">
        <v>63.121099999999998</v>
      </c>
      <c r="G3188" s="1">
        <v>56.816200000000002</v>
      </c>
      <c r="H3188" s="1">
        <v>45.361199999999997</v>
      </c>
      <c r="I3188" s="1">
        <v>37.130899999999997</v>
      </c>
      <c r="J3188" s="1">
        <v>22.225000000000001</v>
      </c>
    </row>
    <row r="3189" spans="1:10" x14ac:dyDescent="0.25">
      <c r="A3189" s="2">
        <v>42536</v>
      </c>
      <c r="B3189" s="1">
        <v>34096.75</v>
      </c>
      <c r="C3189" s="1">
        <v>919.00220000000002</v>
      </c>
      <c r="D3189" s="1">
        <v>243.14279999999999</v>
      </c>
      <c r="E3189" s="1">
        <v>91.3065</v>
      </c>
      <c r="F3189" s="1">
        <v>62.3947</v>
      </c>
      <c r="G3189" s="1">
        <v>56.024299999999997</v>
      </c>
      <c r="H3189" s="1">
        <v>44.904499999999999</v>
      </c>
      <c r="I3189" s="1">
        <v>37.005600000000001</v>
      </c>
      <c r="J3189" s="1">
        <v>22.15</v>
      </c>
    </row>
    <row r="3190" spans="1:10" x14ac:dyDescent="0.25">
      <c r="A3190" s="2">
        <v>42537</v>
      </c>
      <c r="B3190" s="1">
        <v>33185.293799999999</v>
      </c>
      <c r="C3190" s="1">
        <v>905.69939999999997</v>
      </c>
      <c r="D3190" s="1">
        <v>239.69810000000001</v>
      </c>
      <c r="E3190" s="1">
        <v>89.818399999999997</v>
      </c>
      <c r="F3190" s="1">
        <v>61.377800000000001</v>
      </c>
      <c r="G3190" s="1">
        <v>55.364400000000003</v>
      </c>
      <c r="H3190" s="1">
        <v>44.2956</v>
      </c>
      <c r="I3190" s="1">
        <v>36.504399999999997</v>
      </c>
      <c r="J3190" s="1">
        <v>22.15</v>
      </c>
    </row>
    <row r="3191" spans="1:10" x14ac:dyDescent="0.25">
      <c r="A3191" s="2">
        <v>42538</v>
      </c>
      <c r="B3191" s="1">
        <v>33268.153400000003</v>
      </c>
      <c r="C3191" s="1">
        <v>907.91650000000004</v>
      </c>
      <c r="D3191" s="1">
        <v>240.2722</v>
      </c>
      <c r="E3191" s="1">
        <v>90.243499999999997</v>
      </c>
      <c r="F3191" s="1">
        <v>61.668399999999998</v>
      </c>
      <c r="G3191" s="1">
        <v>55.496400000000001</v>
      </c>
      <c r="H3191" s="1">
        <v>44.397100000000002</v>
      </c>
      <c r="I3191" s="1">
        <v>36.546199999999999</v>
      </c>
      <c r="J3191" s="1">
        <v>22.15</v>
      </c>
    </row>
    <row r="3192" spans="1:10" x14ac:dyDescent="0.25">
      <c r="A3192" s="2">
        <v>42541</v>
      </c>
      <c r="B3192" s="1">
        <v>30616.6443</v>
      </c>
      <c r="C3192" s="1">
        <v>854.70529999999997</v>
      </c>
      <c r="D3192" s="1">
        <v>228.78960000000001</v>
      </c>
      <c r="E3192" s="1">
        <v>86.417000000000002</v>
      </c>
      <c r="F3192" s="1">
        <v>59.344000000000001</v>
      </c>
      <c r="G3192" s="1">
        <v>53.582700000000003</v>
      </c>
      <c r="H3192" s="1">
        <v>42.976399999999998</v>
      </c>
      <c r="I3192" s="1">
        <v>35.4602</v>
      </c>
      <c r="J3192" s="1">
        <v>21.3</v>
      </c>
    </row>
    <row r="3193" spans="1:10" x14ac:dyDescent="0.25">
      <c r="A3193" s="2">
        <v>42542</v>
      </c>
      <c r="B3193" s="1">
        <v>30948.082999999999</v>
      </c>
      <c r="C3193" s="1">
        <v>856.92240000000004</v>
      </c>
      <c r="D3193" s="1">
        <v>228.78960000000001</v>
      </c>
      <c r="E3193" s="1">
        <v>86.204400000000007</v>
      </c>
      <c r="F3193" s="1">
        <v>59.198700000000002</v>
      </c>
      <c r="G3193" s="1">
        <v>53.5167</v>
      </c>
      <c r="H3193" s="1">
        <v>43.0779</v>
      </c>
      <c r="I3193" s="1">
        <v>35.418500000000002</v>
      </c>
      <c r="J3193" s="1">
        <v>21.3</v>
      </c>
    </row>
    <row r="3194" spans="1:10" x14ac:dyDescent="0.25">
      <c r="A3194" s="2">
        <v>42543</v>
      </c>
      <c r="B3194" s="1">
        <v>32190.977800000001</v>
      </c>
      <c r="C3194" s="1">
        <v>872.44240000000002</v>
      </c>
      <c r="D3194" s="1">
        <v>229.93790000000001</v>
      </c>
      <c r="E3194" s="1">
        <v>86.098100000000002</v>
      </c>
      <c r="F3194" s="1">
        <v>58.835500000000003</v>
      </c>
      <c r="G3194" s="1">
        <v>52.988799999999998</v>
      </c>
      <c r="H3194" s="1">
        <v>42.671999999999997</v>
      </c>
      <c r="I3194" s="1">
        <v>35.126100000000001</v>
      </c>
      <c r="J3194" s="1">
        <v>21.3</v>
      </c>
    </row>
    <row r="3195" spans="1:10" x14ac:dyDescent="0.25">
      <c r="A3195" s="2">
        <v>42544</v>
      </c>
      <c r="B3195" s="1">
        <v>27633.696599999999</v>
      </c>
      <c r="C3195" s="1">
        <v>781.53989999999999</v>
      </c>
      <c r="D3195" s="1">
        <v>211.5658</v>
      </c>
      <c r="E3195" s="1">
        <v>80.677099999999996</v>
      </c>
      <c r="F3195" s="1">
        <v>55.857399999999998</v>
      </c>
      <c r="G3195" s="1">
        <v>50.877200000000002</v>
      </c>
      <c r="H3195" s="1">
        <v>41.302</v>
      </c>
      <c r="I3195" s="1">
        <v>33.956600000000002</v>
      </c>
      <c r="J3195" s="1">
        <v>21.4</v>
      </c>
    </row>
    <row r="3196" spans="1:10" x14ac:dyDescent="0.25">
      <c r="A3196" s="2">
        <v>42545</v>
      </c>
      <c r="B3196" s="1">
        <v>37535.425900000002</v>
      </c>
      <c r="C3196" s="1">
        <v>981.08199999999999</v>
      </c>
      <c r="D3196" s="1">
        <v>252.90299999999999</v>
      </c>
      <c r="E3196" s="1">
        <v>93.538600000000002</v>
      </c>
      <c r="F3196" s="1">
        <v>63.6295</v>
      </c>
      <c r="G3196" s="1">
        <v>57.014099999999999</v>
      </c>
      <c r="H3196" s="1">
        <v>45.614899999999999</v>
      </c>
      <c r="I3196" s="1">
        <v>37.298000000000002</v>
      </c>
      <c r="J3196" s="1">
        <v>22.75</v>
      </c>
    </row>
    <row r="3197" spans="1:10" x14ac:dyDescent="0.25">
      <c r="A3197" s="2">
        <v>42548</v>
      </c>
      <c r="B3197" s="1">
        <v>39192.619100000004</v>
      </c>
      <c r="C3197" s="1">
        <v>1020.9904</v>
      </c>
      <c r="D3197" s="1">
        <v>263.52429999999998</v>
      </c>
      <c r="E3197" s="1">
        <v>97.365200000000002</v>
      </c>
      <c r="F3197" s="1">
        <v>66.317099999999996</v>
      </c>
      <c r="G3197" s="1">
        <v>59.191800000000001</v>
      </c>
      <c r="H3197" s="1">
        <v>47.137099999999997</v>
      </c>
      <c r="I3197" s="1">
        <v>38.300400000000003</v>
      </c>
      <c r="J3197" s="1">
        <v>22.774999999999999</v>
      </c>
    </row>
    <row r="3198" spans="1:10" x14ac:dyDescent="0.25">
      <c r="A3198" s="2">
        <v>42549</v>
      </c>
      <c r="B3198" s="1">
        <v>31279.5216</v>
      </c>
      <c r="C3198" s="1">
        <v>859.13959999999997</v>
      </c>
      <c r="D3198" s="1">
        <v>230.22499999999999</v>
      </c>
      <c r="E3198" s="1">
        <v>87.267300000000006</v>
      </c>
      <c r="F3198" s="1">
        <v>60.215600000000002</v>
      </c>
      <c r="G3198" s="1">
        <v>54.440600000000003</v>
      </c>
      <c r="H3198" s="1">
        <v>43.788200000000003</v>
      </c>
      <c r="I3198" s="1">
        <v>36.212000000000003</v>
      </c>
      <c r="J3198" s="1">
        <v>21.625</v>
      </c>
    </row>
    <row r="3199" spans="1:10" x14ac:dyDescent="0.25">
      <c r="A3199" s="2">
        <v>42550</v>
      </c>
      <c r="B3199" s="1">
        <v>28959.451099999998</v>
      </c>
      <c r="C3199" s="1">
        <v>822.55690000000004</v>
      </c>
      <c r="D3199" s="1">
        <v>222.4742</v>
      </c>
      <c r="E3199" s="1">
        <v>84.716300000000004</v>
      </c>
      <c r="F3199" s="1">
        <v>58.545000000000002</v>
      </c>
      <c r="G3199" s="1">
        <v>52.988799999999998</v>
      </c>
      <c r="H3199" s="1">
        <v>42.773499999999999</v>
      </c>
      <c r="I3199" s="1">
        <v>35.418500000000002</v>
      </c>
      <c r="J3199" s="1">
        <v>21.425000000000001</v>
      </c>
    </row>
    <row r="3200" spans="1:10" x14ac:dyDescent="0.25">
      <c r="A3200" s="2">
        <v>42551</v>
      </c>
      <c r="B3200" s="1">
        <v>28130.854500000001</v>
      </c>
      <c r="C3200" s="1">
        <v>812.57979999999998</v>
      </c>
      <c r="D3200" s="1">
        <v>221.03890000000001</v>
      </c>
      <c r="E3200" s="1">
        <v>84.078500000000005</v>
      </c>
      <c r="F3200" s="1">
        <v>58.254399999999997</v>
      </c>
      <c r="G3200" s="1">
        <v>52.856900000000003</v>
      </c>
      <c r="H3200" s="1">
        <v>42.671999999999997</v>
      </c>
      <c r="I3200" s="1">
        <v>35.209600000000002</v>
      </c>
      <c r="J3200" s="1">
        <v>20.55</v>
      </c>
    </row>
    <row r="3201" spans="1:10" x14ac:dyDescent="0.25">
      <c r="A3201" s="2">
        <v>42552</v>
      </c>
      <c r="B3201" s="1">
        <v>27799.4159</v>
      </c>
      <c r="C3201" s="1">
        <v>809.25409999999999</v>
      </c>
      <c r="D3201" s="1">
        <v>221.90010000000001</v>
      </c>
      <c r="E3201" s="1">
        <v>84.716300000000004</v>
      </c>
      <c r="F3201" s="1">
        <v>58.690300000000001</v>
      </c>
      <c r="G3201" s="1">
        <v>53.252800000000001</v>
      </c>
      <c r="H3201" s="1">
        <v>42.824199999999998</v>
      </c>
      <c r="I3201" s="1">
        <v>35.3767</v>
      </c>
      <c r="J3201" s="1">
        <v>21.324999999999999</v>
      </c>
    </row>
    <row r="3202" spans="1:10" x14ac:dyDescent="0.25">
      <c r="A3202" s="2">
        <v>42555</v>
      </c>
      <c r="B3202" s="1">
        <v>27799.4159</v>
      </c>
      <c r="C3202" s="1">
        <v>809.25409999999999</v>
      </c>
      <c r="D3202" s="1">
        <v>221.90010000000001</v>
      </c>
      <c r="E3202" s="1">
        <v>84.716300000000004</v>
      </c>
      <c r="F3202" s="1">
        <v>58.690300000000001</v>
      </c>
      <c r="G3202" s="1">
        <v>53.252800000000001</v>
      </c>
      <c r="H3202" s="1">
        <v>42.824199999999998</v>
      </c>
      <c r="I3202" s="1">
        <v>35.3767</v>
      </c>
      <c r="J3202" s="1">
        <v>21.324999999999999</v>
      </c>
    </row>
    <row r="3203" spans="1:10" x14ac:dyDescent="0.25">
      <c r="A3203" s="2">
        <v>42556</v>
      </c>
      <c r="B3203" s="1">
        <v>27882.2755</v>
      </c>
      <c r="C3203" s="1">
        <v>812.57979999999998</v>
      </c>
      <c r="D3203" s="1">
        <v>222.4742</v>
      </c>
      <c r="E3203" s="1">
        <v>84.928799999999995</v>
      </c>
      <c r="F3203" s="1">
        <v>58.762900000000002</v>
      </c>
      <c r="G3203" s="1">
        <v>53.120800000000003</v>
      </c>
      <c r="H3203" s="1">
        <v>42.773499999999999</v>
      </c>
      <c r="I3203" s="1">
        <v>35.3767</v>
      </c>
      <c r="J3203" s="1">
        <v>21.524999999999999</v>
      </c>
    </row>
    <row r="3204" spans="1:10" x14ac:dyDescent="0.25">
      <c r="A3204" s="2">
        <v>42557</v>
      </c>
      <c r="B3204" s="1">
        <v>26805.1</v>
      </c>
      <c r="C3204" s="1">
        <v>790.40840000000003</v>
      </c>
      <c r="D3204" s="1">
        <v>218.45529999999999</v>
      </c>
      <c r="E3204" s="1">
        <v>83.865899999999996</v>
      </c>
      <c r="F3204" s="1">
        <v>58.181800000000003</v>
      </c>
      <c r="G3204" s="1">
        <v>52.988799999999998</v>
      </c>
      <c r="H3204" s="1">
        <v>42.671999999999997</v>
      </c>
      <c r="I3204" s="1">
        <v>35.251399999999997</v>
      </c>
      <c r="J3204" s="1">
        <v>20.8</v>
      </c>
    </row>
    <row r="3205" spans="1:10" x14ac:dyDescent="0.25">
      <c r="A3205" s="2">
        <v>42558</v>
      </c>
      <c r="B3205" s="1">
        <v>26390.8017</v>
      </c>
      <c r="C3205" s="1">
        <v>783.75699999999995</v>
      </c>
      <c r="D3205" s="1">
        <v>217.30709999999999</v>
      </c>
      <c r="E3205" s="1">
        <v>83.440700000000007</v>
      </c>
      <c r="F3205" s="1">
        <v>58.109200000000001</v>
      </c>
      <c r="G3205" s="1">
        <v>52.856900000000003</v>
      </c>
      <c r="H3205" s="1">
        <v>42.570500000000003</v>
      </c>
      <c r="I3205" s="1">
        <v>35.251399999999997</v>
      </c>
      <c r="J3205" s="1">
        <v>20.725000000000001</v>
      </c>
    </row>
    <row r="3206" spans="1:10" x14ac:dyDescent="0.25">
      <c r="A3206" s="2">
        <v>42559</v>
      </c>
      <c r="B3206" s="1">
        <v>24485.029500000001</v>
      </c>
      <c r="C3206" s="1">
        <v>743.84860000000003</v>
      </c>
      <c r="D3206" s="1">
        <v>209.8434</v>
      </c>
      <c r="E3206" s="1">
        <v>81.421099999999996</v>
      </c>
      <c r="F3206" s="1">
        <v>56.729100000000003</v>
      </c>
      <c r="G3206" s="1">
        <v>51.6691</v>
      </c>
      <c r="H3206" s="1">
        <v>41.657200000000003</v>
      </c>
      <c r="I3206" s="1">
        <v>34.541400000000003</v>
      </c>
      <c r="J3206" s="1">
        <v>20.8</v>
      </c>
    </row>
    <row r="3207" spans="1:10" x14ac:dyDescent="0.25">
      <c r="A3207" s="2">
        <v>42562</v>
      </c>
      <c r="B3207" s="1">
        <v>24236.450499999999</v>
      </c>
      <c r="C3207" s="1">
        <v>741.63149999999996</v>
      </c>
      <c r="D3207" s="1">
        <v>208.6952</v>
      </c>
      <c r="E3207" s="1">
        <v>80.889700000000005</v>
      </c>
      <c r="F3207" s="1">
        <v>56.583799999999997</v>
      </c>
      <c r="G3207" s="1">
        <v>51.537100000000002</v>
      </c>
      <c r="H3207" s="1">
        <v>41.555700000000002</v>
      </c>
      <c r="I3207" s="1">
        <v>34.4161</v>
      </c>
      <c r="J3207" s="1">
        <v>20.574999999999999</v>
      </c>
    </row>
    <row r="3208" spans="1:10" x14ac:dyDescent="0.25">
      <c r="A3208" s="2">
        <v>42563</v>
      </c>
      <c r="B3208" s="1">
        <v>23656.4329</v>
      </c>
      <c r="C3208" s="1">
        <v>719.46010000000001</v>
      </c>
      <c r="D3208" s="1">
        <v>204.10220000000001</v>
      </c>
      <c r="E3208" s="1">
        <v>79.614099999999993</v>
      </c>
      <c r="F3208" s="1">
        <v>55.566899999999997</v>
      </c>
      <c r="G3208" s="1">
        <v>50.745199999999997</v>
      </c>
      <c r="H3208" s="1">
        <v>41.048299999999998</v>
      </c>
      <c r="I3208" s="1">
        <v>34.040199999999999</v>
      </c>
      <c r="J3208" s="1">
        <v>20.55</v>
      </c>
    </row>
    <row r="3209" spans="1:10" x14ac:dyDescent="0.25">
      <c r="A3209" s="2">
        <v>42564</v>
      </c>
      <c r="B3209" s="1">
        <v>23490.713599999999</v>
      </c>
      <c r="C3209" s="1">
        <v>719.46010000000001</v>
      </c>
      <c r="D3209" s="1">
        <v>202.9539</v>
      </c>
      <c r="E3209" s="1">
        <v>79.188999999999993</v>
      </c>
      <c r="F3209" s="1">
        <v>55.421599999999998</v>
      </c>
      <c r="G3209" s="1">
        <v>50.613199999999999</v>
      </c>
      <c r="H3209" s="1">
        <v>40.845399999999998</v>
      </c>
      <c r="I3209" s="1">
        <v>33.831299999999999</v>
      </c>
      <c r="J3209" s="1">
        <v>20.524999999999999</v>
      </c>
    </row>
    <row r="3210" spans="1:10" x14ac:dyDescent="0.25">
      <c r="A3210" s="2">
        <v>42565</v>
      </c>
      <c r="B3210" s="1">
        <v>23242.134600000001</v>
      </c>
      <c r="C3210" s="1">
        <v>715.0258</v>
      </c>
      <c r="D3210" s="1">
        <v>201.8057</v>
      </c>
      <c r="E3210" s="1">
        <v>78.763800000000003</v>
      </c>
      <c r="F3210" s="1">
        <v>55.131100000000004</v>
      </c>
      <c r="G3210" s="1">
        <v>50.349299999999999</v>
      </c>
      <c r="H3210" s="1">
        <v>40.743899999999996</v>
      </c>
      <c r="I3210" s="1">
        <v>33.706000000000003</v>
      </c>
      <c r="J3210" s="1">
        <v>19.899999999999999</v>
      </c>
    </row>
    <row r="3211" spans="1:10" x14ac:dyDescent="0.25">
      <c r="A3211" s="2">
        <v>42566</v>
      </c>
      <c r="B3211" s="1">
        <v>22910.695899999999</v>
      </c>
      <c r="C3211" s="1">
        <v>723.89440000000002</v>
      </c>
      <c r="D3211" s="1">
        <v>204.10220000000001</v>
      </c>
      <c r="E3211" s="1">
        <v>79.614099999999993</v>
      </c>
      <c r="F3211" s="1">
        <v>55.712200000000003</v>
      </c>
      <c r="G3211" s="1">
        <v>50.877200000000002</v>
      </c>
      <c r="H3211" s="1">
        <v>41.048299999999998</v>
      </c>
      <c r="I3211" s="1">
        <v>33.956600000000002</v>
      </c>
      <c r="J3211" s="1">
        <v>20.475000000000001</v>
      </c>
    </row>
    <row r="3212" spans="1:10" x14ac:dyDescent="0.25">
      <c r="A3212" s="2">
        <v>42569</v>
      </c>
      <c r="B3212" s="1">
        <v>21667.800999999999</v>
      </c>
      <c r="C3212" s="1">
        <v>697.28880000000004</v>
      </c>
      <c r="D3212" s="1">
        <v>198.36089999999999</v>
      </c>
      <c r="E3212" s="1">
        <v>78.3386</v>
      </c>
      <c r="F3212" s="1">
        <v>54.840499999999999</v>
      </c>
      <c r="G3212" s="1">
        <v>50.085299999999997</v>
      </c>
      <c r="H3212" s="1">
        <v>40.439399999999999</v>
      </c>
      <c r="I3212" s="1">
        <v>33.622500000000002</v>
      </c>
      <c r="J3212" s="1">
        <v>20.25</v>
      </c>
    </row>
    <row r="3213" spans="1:10" x14ac:dyDescent="0.25">
      <c r="A3213" s="2">
        <v>42570</v>
      </c>
      <c r="B3213" s="1">
        <v>20259.186799999999</v>
      </c>
      <c r="C3213" s="1">
        <v>695.07159999999999</v>
      </c>
      <c r="D3213" s="1">
        <v>199.22210000000001</v>
      </c>
      <c r="E3213" s="1">
        <v>78.763800000000003</v>
      </c>
      <c r="F3213" s="1">
        <v>55.058399999999999</v>
      </c>
      <c r="G3213" s="1">
        <v>50.217300000000002</v>
      </c>
      <c r="H3213" s="1">
        <v>40.591700000000003</v>
      </c>
      <c r="I3213" s="1">
        <v>33.789499999999997</v>
      </c>
      <c r="J3213" s="1">
        <v>20.274999999999999</v>
      </c>
    </row>
    <row r="3214" spans="1:10" x14ac:dyDescent="0.25">
      <c r="A3214" s="2">
        <v>42571</v>
      </c>
      <c r="B3214" s="1">
        <v>20000.696400000001</v>
      </c>
      <c r="C3214" s="1">
        <v>690.06389999999999</v>
      </c>
      <c r="D3214" s="1">
        <v>198.68440000000001</v>
      </c>
      <c r="E3214" s="1">
        <v>78.244200000000006</v>
      </c>
      <c r="F3214" s="1">
        <v>54.768999999999998</v>
      </c>
      <c r="G3214" s="1">
        <v>49.903500000000001</v>
      </c>
      <c r="H3214" s="1">
        <v>40.390999999999998</v>
      </c>
      <c r="I3214" s="1">
        <v>33.706200000000003</v>
      </c>
      <c r="J3214" s="1">
        <v>20.225000000000001</v>
      </c>
    </row>
    <row r="3215" spans="1:10" x14ac:dyDescent="0.25">
      <c r="A3215" s="2">
        <v>42572</v>
      </c>
      <c r="B3215" s="1">
        <v>20453.054599999999</v>
      </c>
      <c r="C3215" s="1">
        <v>712.09789999999998</v>
      </c>
      <c r="D3215" s="1">
        <v>204.3304</v>
      </c>
      <c r="E3215" s="1">
        <v>80.114599999999996</v>
      </c>
      <c r="F3215" s="1">
        <v>55.926600000000001</v>
      </c>
      <c r="G3215" s="1">
        <v>50.844999999999999</v>
      </c>
      <c r="H3215" s="1">
        <v>41.043199999999999</v>
      </c>
      <c r="I3215" s="1">
        <v>34.122900000000001</v>
      </c>
      <c r="J3215" s="1">
        <v>20.225000000000001</v>
      </c>
    </row>
    <row r="3216" spans="1:10" x14ac:dyDescent="0.25">
      <c r="A3216" s="2">
        <v>42573</v>
      </c>
      <c r="B3216" s="1">
        <v>19871.4512</v>
      </c>
      <c r="C3216" s="1">
        <v>702.08240000000001</v>
      </c>
      <c r="D3216" s="1">
        <v>201.91069999999999</v>
      </c>
      <c r="E3216" s="1">
        <v>79.075500000000005</v>
      </c>
      <c r="F3216" s="1">
        <v>55.203099999999999</v>
      </c>
      <c r="G3216" s="1">
        <v>50.280099999999997</v>
      </c>
      <c r="H3216" s="1">
        <v>40.491300000000003</v>
      </c>
      <c r="I3216" s="1">
        <v>33.706200000000003</v>
      </c>
      <c r="J3216" s="1">
        <v>20.225000000000001</v>
      </c>
    </row>
    <row r="3217" spans="1:10" x14ac:dyDescent="0.25">
      <c r="A3217" s="2">
        <v>42576</v>
      </c>
      <c r="B3217" s="1">
        <v>19806.828600000001</v>
      </c>
      <c r="C3217" s="1">
        <v>704.08550000000002</v>
      </c>
      <c r="D3217" s="1">
        <v>202.44839999999999</v>
      </c>
      <c r="E3217" s="1">
        <v>79.491200000000006</v>
      </c>
      <c r="F3217" s="1">
        <v>55.4925</v>
      </c>
      <c r="G3217" s="1">
        <v>50.531199999999998</v>
      </c>
      <c r="H3217" s="1">
        <v>40.792400000000001</v>
      </c>
      <c r="I3217" s="1">
        <v>33.872900000000001</v>
      </c>
      <c r="J3217" s="1">
        <v>20.324999999999999</v>
      </c>
    </row>
    <row r="3218" spans="1:10" x14ac:dyDescent="0.25">
      <c r="A3218" s="2">
        <v>42577</v>
      </c>
      <c r="B3218" s="1">
        <v>19612.960800000001</v>
      </c>
      <c r="C3218" s="1">
        <v>700.07939999999996</v>
      </c>
      <c r="D3218" s="1">
        <v>201.91069999999999</v>
      </c>
      <c r="E3218" s="1">
        <v>79.075500000000005</v>
      </c>
      <c r="F3218" s="1">
        <v>55.347799999999999</v>
      </c>
      <c r="G3218" s="1">
        <v>50.4056</v>
      </c>
      <c r="H3218" s="1">
        <v>40.692</v>
      </c>
      <c r="I3218" s="1">
        <v>33.831200000000003</v>
      </c>
      <c r="J3218" s="1">
        <v>22.425000000000001</v>
      </c>
    </row>
    <row r="3219" spans="1:10" x14ac:dyDescent="0.25">
      <c r="A3219" s="2">
        <v>42578</v>
      </c>
      <c r="B3219" s="1">
        <v>19095.979899999998</v>
      </c>
      <c r="C3219" s="1">
        <v>692.06700000000001</v>
      </c>
      <c r="D3219" s="1">
        <v>200.83519999999999</v>
      </c>
      <c r="E3219" s="1">
        <v>78.452100000000002</v>
      </c>
      <c r="F3219" s="1">
        <v>55.058399999999999</v>
      </c>
      <c r="G3219" s="1">
        <v>50.091799999999999</v>
      </c>
      <c r="H3219" s="1">
        <v>40.491300000000003</v>
      </c>
      <c r="I3219" s="1">
        <v>33.6646</v>
      </c>
      <c r="J3219" s="1">
        <v>20.274999999999999</v>
      </c>
    </row>
    <row r="3220" spans="1:10" x14ac:dyDescent="0.25">
      <c r="A3220" s="2">
        <v>42579</v>
      </c>
      <c r="B3220" s="1">
        <v>18578.999100000001</v>
      </c>
      <c r="C3220" s="1">
        <v>678.04539999999997</v>
      </c>
      <c r="D3220" s="1">
        <v>197.60900000000001</v>
      </c>
      <c r="E3220" s="1">
        <v>77.412999999999997</v>
      </c>
      <c r="F3220" s="1">
        <v>54.190199999999997</v>
      </c>
      <c r="G3220" s="1">
        <v>49.464100000000002</v>
      </c>
      <c r="H3220" s="1">
        <v>39.989600000000003</v>
      </c>
      <c r="I3220" s="1">
        <v>33.372900000000001</v>
      </c>
      <c r="J3220" s="1">
        <v>20.324999999999999</v>
      </c>
    </row>
    <row r="3221" spans="1:10" x14ac:dyDescent="0.25">
      <c r="A3221" s="2">
        <v>42580</v>
      </c>
      <c r="B3221" s="1">
        <v>17868.150399999999</v>
      </c>
      <c r="C3221" s="1">
        <v>658.0145</v>
      </c>
      <c r="D3221" s="1">
        <v>193.845</v>
      </c>
      <c r="E3221" s="1">
        <v>75.750399999999999</v>
      </c>
      <c r="F3221" s="1">
        <v>53.177300000000002</v>
      </c>
      <c r="G3221" s="1">
        <v>48.5852</v>
      </c>
      <c r="H3221" s="1">
        <v>39.287100000000002</v>
      </c>
      <c r="I3221" s="1">
        <v>32.9146</v>
      </c>
      <c r="J3221" s="1">
        <v>20.425000000000001</v>
      </c>
    </row>
    <row r="3222" spans="1:10" x14ac:dyDescent="0.25">
      <c r="A3222" s="2">
        <v>42583</v>
      </c>
      <c r="B3222" s="1">
        <v>17609.66</v>
      </c>
      <c r="C3222" s="1">
        <v>650.00210000000004</v>
      </c>
      <c r="D3222" s="1">
        <v>192.23179999999999</v>
      </c>
      <c r="E3222" s="1">
        <v>75.334800000000001</v>
      </c>
      <c r="F3222" s="1">
        <v>52.887900000000002</v>
      </c>
      <c r="G3222" s="1">
        <v>48.396900000000002</v>
      </c>
      <c r="H3222" s="1">
        <v>39.186799999999998</v>
      </c>
      <c r="I3222" s="1">
        <v>32.831299999999999</v>
      </c>
      <c r="J3222" s="1">
        <v>20.25</v>
      </c>
    </row>
    <row r="3223" spans="1:10" x14ac:dyDescent="0.25">
      <c r="A3223" s="2">
        <v>42584</v>
      </c>
      <c r="B3223" s="1">
        <v>18385.131300000001</v>
      </c>
      <c r="C3223" s="1">
        <v>666.02689999999996</v>
      </c>
      <c r="D3223" s="1">
        <v>196.5335</v>
      </c>
      <c r="E3223" s="1">
        <v>77.205100000000002</v>
      </c>
      <c r="F3223" s="1">
        <v>54.045499999999997</v>
      </c>
      <c r="G3223" s="1">
        <v>49.275700000000001</v>
      </c>
      <c r="H3223" s="1">
        <v>39.889200000000002</v>
      </c>
      <c r="I3223" s="1">
        <v>33.2896</v>
      </c>
      <c r="J3223" s="1">
        <v>20.175000000000001</v>
      </c>
    </row>
    <row r="3224" spans="1:10" x14ac:dyDescent="0.25">
      <c r="A3224" s="2">
        <v>42585</v>
      </c>
      <c r="B3224" s="1">
        <v>17868.150399999999</v>
      </c>
      <c r="C3224" s="1">
        <v>652.00519999999995</v>
      </c>
      <c r="D3224" s="1">
        <v>193.5761</v>
      </c>
      <c r="E3224" s="1">
        <v>76.373900000000006</v>
      </c>
      <c r="F3224" s="1">
        <v>53.466700000000003</v>
      </c>
      <c r="G3224" s="1">
        <v>49.024700000000003</v>
      </c>
      <c r="H3224" s="1">
        <v>39.688499999999998</v>
      </c>
      <c r="I3224" s="1">
        <v>33.247900000000001</v>
      </c>
      <c r="J3224" s="1">
        <v>20.024999999999999</v>
      </c>
    </row>
    <row r="3225" spans="1:10" x14ac:dyDescent="0.25">
      <c r="A3225" s="2">
        <v>42586</v>
      </c>
      <c r="B3225" s="1">
        <v>17351.169600000001</v>
      </c>
      <c r="C3225" s="1">
        <v>635.98050000000001</v>
      </c>
      <c r="D3225" s="1">
        <v>190.61869999999999</v>
      </c>
      <c r="E3225" s="1">
        <v>75.750399999999999</v>
      </c>
      <c r="F3225" s="1">
        <v>53.177300000000002</v>
      </c>
      <c r="G3225" s="1">
        <v>48.773600000000002</v>
      </c>
      <c r="H3225" s="1">
        <v>39.588200000000001</v>
      </c>
      <c r="I3225" s="1">
        <v>33.1646</v>
      </c>
      <c r="J3225" s="1">
        <v>19.899999999999999</v>
      </c>
    </row>
    <row r="3226" spans="1:10" x14ac:dyDescent="0.25">
      <c r="A3226" s="2">
        <v>42587</v>
      </c>
      <c r="B3226" s="1">
        <v>16640.320899999999</v>
      </c>
      <c r="C3226" s="1">
        <v>613.94659999999999</v>
      </c>
      <c r="D3226" s="1">
        <v>185.77930000000001</v>
      </c>
      <c r="E3226" s="1">
        <v>74.711299999999994</v>
      </c>
      <c r="F3226" s="1">
        <v>52.598500000000001</v>
      </c>
      <c r="G3226" s="1">
        <v>48.145800000000001</v>
      </c>
      <c r="H3226" s="1">
        <v>39.086399999999998</v>
      </c>
      <c r="I3226" s="1">
        <v>32.872900000000001</v>
      </c>
      <c r="J3226" s="1">
        <v>19.95</v>
      </c>
    </row>
    <row r="3227" spans="1:10" x14ac:dyDescent="0.25">
      <c r="A3227" s="2">
        <v>42590</v>
      </c>
      <c r="B3227" s="1">
        <v>16123.340099999999</v>
      </c>
      <c r="C3227" s="1">
        <v>605.93420000000003</v>
      </c>
      <c r="D3227" s="1">
        <v>182.8219</v>
      </c>
      <c r="E3227" s="1">
        <v>73.672200000000004</v>
      </c>
      <c r="F3227" s="1">
        <v>51.875</v>
      </c>
      <c r="G3227" s="1">
        <v>47.706400000000002</v>
      </c>
      <c r="H3227" s="1">
        <v>38.785400000000003</v>
      </c>
      <c r="I3227" s="1">
        <v>32.581299999999999</v>
      </c>
      <c r="J3227" s="1">
        <v>19.95</v>
      </c>
    </row>
    <row r="3228" spans="1:10" x14ac:dyDescent="0.25">
      <c r="A3228" s="2">
        <v>42591</v>
      </c>
      <c r="B3228" s="1">
        <v>15994.0949</v>
      </c>
      <c r="C3228" s="1">
        <v>595.91880000000003</v>
      </c>
      <c r="D3228" s="1">
        <v>179.32679999999999</v>
      </c>
      <c r="E3228" s="1">
        <v>72.633099999999999</v>
      </c>
      <c r="F3228" s="1">
        <v>51.151499999999999</v>
      </c>
      <c r="G3228" s="1">
        <v>47.015999999999998</v>
      </c>
      <c r="H3228" s="1">
        <v>38.333799999999997</v>
      </c>
      <c r="I3228" s="1">
        <v>32.247999999999998</v>
      </c>
      <c r="J3228" s="1">
        <v>19.675000000000001</v>
      </c>
    </row>
    <row r="3229" spans="1:10" x14ac:dyDescent="0.25">
      <c r="A3229" s="2">
        <v>42592</v>
      </c>
      <c r="B3229" s="1">
        <v>16640.320899999999</v>
      </c>
      <c r="C3229" s="1">
        <v>607.93730000000005</v>
      </c>
      <c r="D3229" s="1">
        <v>180.93989999999999</v>
      </c>
      <c r="E3229" s="1">
        <v>73.256600000000006</v>
      </c>
      <c r="F3229" s="1">
        <v>51.7303</v>
      </c>
      <c r="G3229" s="1">
        <v>47.518099999999997</v>
      </c>
      <c r="H3229" s="1">
        <v>38.584699999999998</v>
      </c>
      <c r="I3229" s="1">
        <v>32.456299999999999</v>
      </c>
      <c r="J3229" s="1">
        <v>19.649999999999999</v>
      </c>
    </row>
    <row r="3230" spans="1:10" x14ac:dyDescent="0.25">
      <c r="A3230" s="2">
        <v>42593</v>
      </c>
      <c r="B3230" s="1">
        <v>16317.207899999999</v>
      </c>
      <c r="C3230" s="1">
        <v>603.93110000000001</v>
      </c>
      <c r="D3230" s="1">
        <v>180.40219999999999</v>
      </c>
      <c r="E3230" s="1">
        <v>73.256600000000006</v>
      </c>
      <c r="F3230" s="1">
        <v>51.875</v>
      </c>
      <c r="G3230" s="1">
        <v>47.643700000000003</v>
      </c>
      <c r="H3230" s="1">
        <v>38.785400000000003</v>
      </c>
      <c r="I3230" s="1">
        <v>32.622999999999998</v>
      </c>
      <c r="J3230" s="1">
        <v>19.574999999999999</v>
      </c>
    </row>
    <row r="3231" spans="1:10" x14ac:dyDescent="0.25">
      <c r="A3231" s="2">
        <v>42594</v>
      </c>
      <c r="B3231" s="1">
        <v>15929.472299999999</v>
      </c>
      <c r="C3231" s="1">
        <v>599.92489999999998</v>
      </c>
      <c r="D3231" s="1">
        <v>179.86449999999999</v>
      </c>
      <c r="E3231" s="1">
        <v>73.256600000000006</v>
      </c>
      <c r="F3231" s="1">
        <v>52.0197</v>
      </c>
      <c r="G3231" s="1">
        <v>47.769199999999998</v>
      </c>
      <c r="H3231" s="1">
        <v>38.8857</v>
      </c>
      <c r="I3231" s="1">
        <v>32.6646</v>
      </c>
      <c r="J3231" s="1">
        <v>19.850000000000001</v>
      </c>
    </row>
    <row r="3232" spans="1:10" x14ac:dyDescent="0.25">
      <c r="A3232" s="2">
        <v>42597</v>
      </c>
      <c r="B3232" s="1">
        <v>15800.227000000001</v>
      </c>
      <c r="C3232" s="1">
        <v>593.91570000000002</v>
      </c>
      <c r="D3232" s="1">
        <v>177.71360000000001</v>
      </c>
      <c r="E3232" s="1">
        <v>72.840900000000005</v>
      </c>
      <c r="F3232" s="1">
        <v>51.875</v>
      </c>
      <c r="G3232" s="1">
        <v>47.769199999999998</v>
      </c>
      <c r="H3232" s="1">
        <v>38.8857</v>
      </c>
      <c r="I3232" s="1">
        <v>32.6646</v>
      </c>
      <c r="J3232" s="1">
        <v>19.899999999999999</v>
      </c>
    </row>
    <row r="3233" spans="1:10" x14ac:dyDescent="0.25">
      <c r="A3233" s="2">
        <v>42598</v>
      </c>
      <c r="B3233" s="1">
        <v>16575.6983</v>
      </c>
      <c r="C3233" s="1">
        <v>613.94659999999999</v>
      </c>
      <c r="D3233" s="1">
        <v>182.553</v>
      </c>
      <c r="E3233" s="1">
        <v>74.295699999999997</v>
      </c>
      <c r="F3233" s="1">
        <v>52.743200000000002</v>
      </c>
      <c r="G3233" s="1">
        <v>48.459699999999998</v>
      </c>
      <c r="H3233" s="1">
        <v>39.387500000000003</v>
      </c>
      <c r="I3233" s="1">
        <v>33.081299999999999</v>
      </c>
      <c r="J3233" s="1">
        <v>20.100000000000001</v>
      </c>
    </row>
    <row r="3234" spans="1:10" x14ac:dyDescent="0.25">
      <c r="A3234" s="2">
        <v>42599</v>
      </c>
      <c r="B3234" s="1">
        <v>16034.8925</v>
      </c>
      <c r="C3234" s="1">
        <v>603.09630000000004</v>
      </c>
      <c r="D3234" s="1">
        <v>180.51050000000001</v>
      </c>
      <c r="E3234" s="1">
        <v>73.684200000000004</v>
      </c>
      <c r="F3234" s="1">
        <v>52.401600000000002</v>
      </c>
      <c r="G3234" s="1">
        <v>48.089300000000001</v>
      </c>
      <c r="H3234" s="1">
        <v>39.189</v>
      </c>
      <c r="I3234" s="1">
        <v>33.040100000000002</v>
      </c>
      <c r="J3234" s="1">
        <v>20.074999999999999</v>
      </c>
    </row>
    <row r="3235" spans="1:10" x14ac:dyDescent="0.25">
      <c r="A3235" s="2">
        <v>42600</v>
      </c>
      <c r="B3235" s="1">
        <v>15764.489600000001</v>
      </c>
      <c r="C3235" s="1">
        <v>599.47950000000003</v>
      </c>
      <c r="D3235" s="1">
        <v>179.99979999999999</v>
      </c>
      <c r="E3235" s="1">
        <v>73.684200000000004</v>
      </c>
      <c r="F3235" s="1">
        <v>52.401600000000002</v>
      </c>
      <c r="G3235" s="1">
        <v>48.212800000000001</v>
      </c>
      <c r="H3235" s="1">
        <v>39.288200000000003</v>
      </c>
      <c r="I3235" s="1">
        <v>33.245800000000003</v>
      </c>
      <c r="J3235" s="1">
        <v>20.074999999999999</v>
      </c>
    </row>
    <row r="3236" spans="1:10" x14ac:dyDescent="0.25">
      <c r="A3236" s="2">
        <v>42601</v>
      </c>
      <c r="B3236" s="1">
        <v>15872.650799999999</v>
      </c>
      <c r="C3236" s="1">
        <v>603.09630000000004</v>
      </c>
      <c r="D3236" s="1">
        <v>181.02109999999999</v>
      </c>
      <c r="E3236" s="1">
        <v>74.091800000000006</v>
      </c>
      <c r="F3236" s="1">
        <v>52.743200000000002</v>
      </c>
      <c r="G3236" s="1">
        <v>48.459699999999998</v>
      </c>
      <c r="H3236" s="1">
        <v>39.437100000000001</v>
      </c>
      <c r="I3236" s="1">
        <v>33.410400000000003</v>
      </c>
      <c r="J3236" s="1">
        <v>20.074999999999999</v>
      </c>
    </row>
    <row r="3237" spans="1:10" x14ac:dyDescent="0.25">
      <c r="A3237" s="2">
        <v>42604</v>
      </c>
      <c r="B3237" s="1">
        <v>15926.731299999999</v>
      </c>
      <c r="C3237" s="1">
        <v>606.71299999999997</v>
      </c>
      <c r="D3237" s="1">
        <v>181.78710000000001</v>
      </c>
      <c r="E3237" s="1">
        <v>74.295699999999997</v>
      </c>
      <c r="F3237" s="1">
        <v>52.811599999999999</v>
      </c>
      <c r="G3237" s="1">
        <v>48.583199999999998</v>
      </c>
      <c r="H3237" s="1">
        <v>39.536299999999997</v>
      </c>
      <c r="I3237" s="1">
        <v>33.451599999999999</v>
      </c>
      <c r="J3237" s="1">
        <v>20.024999999999999</v>
      </c>
    </row>
    <row r="3238" spans="1:10" x14ac:dyDescent="0.25">
      <c r="A3238" s="2">
        <v>42605</v>
      </c>
      <c r="B3238" s="1">
        <v>15872.650799999999</v>
      </c>
      <c r="C3238" s="1">
        <v>610.32979999999998</v>
      </c>
      <c r="D3238" s="1">
        <v>183.06370000000001</v>
      </c>
      <c r="E3238" s="1">
        <v>74.703299999999999</v>
      </c>
      <c r="F3238" s="1">
        <v>53.084800000000001</v>
      </c>
      <c r="G3238" s="1">
        <v>48.706600000000002</v>
      </c>
      <c r="H3238" s="1">
        <v>39.6355</v>
      </c>
      <c r="I3238" s="1">
        <v>33.533900000000003</v>
      </c>
      <c r="J3238" s="1">
        <v>20.5</v>
      </c>
    </row>
    <row r="3239" spans="1:10" x14ac:dyDescent="0.25">
      <c r="A3239" s="2">
        <v>42606</v>
      </c>
      <c r="B3239" s="1">
        <v>16359.376</v>
      </c>
      <c r="C3239" s="1">
        <v>619.37170000000003</v>
      </c>
      <c r="D3239" s="1">
        <v>184.59559999999999</v>
      </c>
      <c r="E3239" s="1">
        <v>75.111000000000004</v>
      </c>
      <c r="F3239" s="1">
        <v>53.3581</v>
      </c>
      <c r="G3239" s="1">
        <v>48.953600000000002</v>
      </c>
      <c r="H3239" s="1">
        <v>39.933100000000003</v>
      </c>
      <c r="I3239" s="1">
        <v>33.698399999999999</v>
      </c>
      <c r="J3239" s="1">
        <v>21</v>
      </c>
    </row>
    <row r="3240" spans="1:10" x14ac:dyDescent="0.25">
      <c r="A3240" s="2">
        <v>42607</v>
      </c>
      <c r="B3240" s="1">
        <v>16197.1342</v>
      </c>
      <c r="C3240" s="1">
        <v>612.13819999999998</v>
      </c>
      <c r="D3240" s="1">
        <v>182.553</v>
      </c>
      <c r="E3240" s="1">
        <v>74.499499999999998</v>
      </c>
      <c r="F3240" s="1">
        <v>52.9482</v>
      </c>
      <c r="G3240" s="1">
        <v>48.583199999999998</v>
      </c>
      <c r="H3240" s="1">
        <v>39.6355</v>
      </c>
      <c r="I3240" s="1">
        <v>33.533900000000003</v>
      </c>
      <c r="J3240" s="1">
        <v>20.5</v>
      </c>
    </row>
    <row r="3241" spans="1:10" x14ac:dyDescent="0.25">
      <c r="A3241" s="2">
        <v>42608</v>
      </c>
      <c r="B3241" s="1">
        <v>16359.376</v>
      </c>
      <c r="C3241" s="1">
        <v>615.75490000000002</v>
      </c>
      <c r="D3241" s="1">
        <v>184.08500000000001</v>
      </c>
      <c r="E3241" s="1">
        <v>75.111000000000004</v>
      </c>
      <c r="F3241" s="1">
        <v>53.3581</v>
      </c>
      <c r="G3241" s="1">
        <v>48.830100000000002</v>
      </c>
      <c r="H3241" s="1">
        <v>39.8339</v>
      </c>
      <c r="I3241" s="1">
        <v>33.780700000000003</v>
      </c>
      <c r="J3241" s="1">
        <v>20.824999999999999</v>
      </c>
    </row>
    <row r="3242" spans="1:10" x14ac:dyDescent="0.25">
      <c r="A3242" s="2">
        <v>42611</v>
      </c>
      <c r="B3242" s="1">
        <v>15872.650799999999</v>
      </c>
      <c r="C3242" s="1">
        <v>608.52139999999997</v>
      </c>
      <c r="D3242" s="1">
        <v>182.553</v>
      </c>
      <c r="E3242" s="1">
        <v>74.499499999999998</v>
      </c>
      <c r="F3242" s="1">
        <v>53.084800000000001</v>
      </c>
      <c r="G3242" s="1">
        <v>48.583199999999998</v>
      </c>
      <c r="H3242" s="1">
        <v>39.685099999999998</v>
      </c>
      <c r="I3242" s="1">
        <v>33.698399999999999</v>
      </c>
      <c r="J3242" s="1">
        <v>20.574999999999999</v>
      </c>
    </row>
    <row r="3243" spans="1:10" x14ac:dyDescent="0.25">
      <c r="A3243" s="2">
        <v>42612</v>
      </c>
      <c r="B3243" s="1">
        <v>15710.409</v>
      </c>
      <c r="C3243" s="1">
        <v>606.71299999999997</v>
      </c>
      <c r="D3243" s="1">
        <v>182.04239999999999</v>
      </c>
      <c r="E3243" s="1">
        <v>74.295699999999997</v>
      </c>
      <c r="F3243" s="1">
        <v>52.9482</v>
      </c>
      <c r="G3243" s="1">
        <v>48.583199999999998</v>
      </c>
      <c r="H3243" s="1">
        <v>39.6355</v>
      </c>
      <c r="I3243" s="1">
        <v>33.657299999999999</v>
      </c>
      <c r="J3243" s="1">
        <v>20.6</v>
      </c>
    </row>
    <row r="3244" spans="1:10" x14ac:dyDescent="0.25">
      <c r="A3244" s="2">
        <v>42613</v>
      </c>
      <c r="B3244" s="1">
        <v>15764.489600000001</v>
      </c>
      <c r="C3244" s="1">
        <v>604.90459999999996</v>
      </c>
      <c r="D3244" s="1">
        <v>181.5318</v>
      </c>
      <c r="E3244" s="1">
        <v>74.091800000000006</v>
      </c>
      <c r="F3244" s="1">
        <v>52.811599999999999</v>
      </c>
      <c r="G3244" s="1">
        <v>48.459699999999998</v>
      </c>
      <c r="H3244" s="1">
        <v>39.6355</v>
      </c>
      <c r="I3244" s="1">
        <v>33.698399999999999</v>
      </c>
      <c r="J3244" s="1">
        <v>20.675000000000001</v>
      </c>
    </row>
    <row r="3245" spans="1:10" x14ac:dyDescent="0.25">
      <c r="A3245" s="2">
        <v>42614</v>
      </c>
      <c r="B3245" s="1">
        <v>15764.489600000001</v>
      </c>
      <c r="C3245" s="1">
        <v>603.09630000000004</v>
      </c>
      <c r="D3245" s="1">
        <v>181.02109999999999</v>
      </c>
      <c r="E3245" s="1">
        <v>73.888000000000005</v>
      </c>
      <c r="F3245" s="1">
        <v>52.811599999999999</v>
      </c>
      <c r="G3245" s="1">
        <v>48.583199999999998</v>
      </c>
      <c r="H3245" s="1">
        <v>39.734699999999997</v>
      </c>
      <c r="I3245" s="1">
        <v>33.821899999999999</v>
      </c>
      <c r="J3245" s="1">
        <v>20.675000000000001</v>
      </c>
    </row>
    <row r="3246" spans="1:10" x14ac:dyDescent="0.25">
      <c r="A3246" s="2">
        <v>42615</v>
      </c>
      <c r="B3246" s="1">
        <v>15061.441999999999</v>
      </c>
      <c r="C3246" s="1">
        <v>592.24590000000001</v>
      </c>
      <c r="D3246" s="1">
        <v>179.48920000000001</v>
      </c>
      <c r="E3246" s="1">
        <v>73.684200000000004</v>
      </c>
      <c r="F3246" s="1">
        <v>52.5383</v>
      </c>
      <c r="G3246" s="1">
        <v>48.336199999999998</v>
      </c>
      <c r="H3246" s="1">
        <v>39.486699999999999</v>
      </c>
      <c r="I3246" s="1">
        <v>33.657299999999999</v>
      </c>
      <c r="J3246" s="1">
        <v>20.6</v>
      </c>
    </row>
    <row r="3247" spans="1:10" x14ac:dyDescent="0.25">
      <c r="A3247" s="2">
        <v>42618</v>
      </c>
      <c r="B3247" s="1">
        <v>15061.441999999999</v>
      </c>
      <c r="C3247" s="1">
        <v>592.24590000000001</v>
      </c>
      <c r="D3247" s="1">
        <v>179.48920000000001</v>
      </c>
      <c r="E3247" s="1">
        <v>73.684200000000004</v>
      </c>
      <c r="F3247" s="1">
        <v>52.5383</v>
      </c>
      <c r="G3247" s="1">
        <v>48.336199999999998</v>
      </c>
      <c r="H3247" s="1">
        <v>39.486699999999999</v>
      </c>
      <c r="I3247" s="1">
        <v>33.657299999999999</v>
      </c>
      <c r="J3247" s="1">
        <v>20.6</v>
      </c>
    </row>
    <row r="3248" spans="1:10" x14ac:dyDescent="0.25">
      <c r="A3248" s="2">
        <v>42619</v>
      </c>
      <c r="B3248" s="1">
        <v>14466.5556</v>
      </c>
      <c r="C3248" s="1">
        <v>574.16210000000001</v>
      </c>
      <c r="D3248" s="1">
        <v>175.4041</v>
      </c>
      <c r="E3248" s="1">
        <v>72.257400000000004</v>
      </c>
      <c r="F3248" s="1">
        <v>51.718400000000003</v>
      </c>
      <c r="G3248" s="1">
        <v>47.595500000000001</v>
      </c>
      <c r="H3248" s="1">
        <v>39.040199999999999</v>
      </c>
      <c r="I3248" s="1">
        <v>33.369300000000003</v>
      </c>
      <c r="J3248" s="1">
        <v>20.25</v>
      </c>
    </row>
    <row r="3249" spans="1:10" x14ac:dyDescent="0.25">
      <c r="A3249" s="2">
        <v>42620</v>
      </c>
      <c r="B3249" s="1">
        <v>14304.313899999999</v>
      </c>
      <c r="C3249" s="1">
        <v>570.5453</v>
      </c>
      <c r="D3249" s="1">
        <v>174.89349999999999</v>
      </c>
      <c r="E3249" s="1">
        <v>72.0535</v>
      </c>
      <c r="F3249" s="1">
        <v>51.581800000000001</v>
      </c>
      <c r="G3249" s="1">
        <v>47.595500000000001</v>
      </c>
      <c r="H3249" s="1">
        <v>39.040199999999999</v>
      </c>
      <c r="I3249" s="1">
        <v>33.328099999999999</v>
      </c>
      <c r="J3249" s="1">
        <v>20.375</v>
      </c>
    </row>
    <row r="3250" spans="1:10" x14ac:dyDescent="0.25">
      <c r="A3250" s="2">
        <v>42621</v>
      </c>
      <c r="B3250" s="1">
        <v>14466.5556</v>
      </c>
      <c r="C3250" s="1">
        <v>575.97050000000002</v>
      </c>
      <c r="D3250" s="1">
        <v>176.4254</v>
      </c>
      <c r="E3250" s="1">
        <v>72.665000000000006</v>
      </c>
      <c r="F3250" s="1">
        <v>51.991700000000002</v>
      </c>
      <c r="G3250" s="1">
        <v>47.965800000000002</v>
      </c>
      <c r="H3250" s="1">
        <v>39.337800000000001</v>
      </c>
      <c r="I3250" s="1">
        <v>33.492699999999999</v>
      </c>
      <c r="J3250" s="1">
        <v>20.399999999999999</v>
      </c>
    </row>
    <row r="3251" spans="1:10" x14ac:dyDescent="0.25">
      <c r="A3251" s="2">
        <v>42622</v>
      </c>
      <c r="B3251" s="1">
        <v>17819.5517</v>
      </c>
      <c r="C3251" s="1">
        <v>646.49749999999995</v>
      </c>
      <c r="D3251" s="1">
        <v>191.99979999999999</v>
      </c>
      <c r="E3251" s="1">
        <v>77.760800000000003</v>
      </c>
      <c r="F3251" s="1">
        <v>55.066099999999999</v>
      </c>
      <c r="G3251" s="1">
        <v>50.435099999999998</v>
      </c>
      <c r="H3251" s="1">
        <v>40.974899999999998</v>
      </c>
      <c r="I3251" s="1">
        <v>34.9328</v>
      </c>
      <c r="J3251" s="1">
        <v>21.3</v>
      </c>
    </row>
    <row r="3252" spans="1:10" x14ac:dyDescent="0.25">
      <c r="A3252" s="2">
        <v>42625</v>
      </c>
      <c r="B3252" s="1">
        <v>16575.6983</v>
      </c>
      <c r="C3252" s="1">
        <v>612.13819999999998</v>
      </c>
      <c r="D3252" s="1">
        <v>183.57429999999999</v>
      </c>
      <c r="E3252" s="1">
        <v>75.314800000000005</v>
      </c>
      <c r="F3252" s="1">
        <v>53.631399999999999</v>
      </c>
      <c r="G3252" s="1">
        <v>49.323999999999998</v>
      </c>
      <c r="H3252" s="1">
        <v>40.33</v>
      </c>
      <c r="I3252" s="1">
        <v>34.2333</v>
      </c>
      <c r="J3252" s="1">
        <v>20.875</v>
      </c>
    </row>
    <row r="3253" spans="1:10" x14ac:dyDescent="0.25">
      <c r="A3253" s="2">
        <v>42626</v>
      </c>
      <c r="B3253" s="1">
        <v>19225.646799999999</v>
      </c>
      <c r="C3253" s="1">
        <v>662.77290000000005</v>
      </c>
      <c r="D3253" s="1">
        <v>192.2552</v>
      </c>
      <c r="E3253" s="1">
        <v>77.353099999999998</v>
      </c>
      <c r="F3253" s="1">
        <v>54.861199999999997</v>
      </c>
      <c r="G3253" s="1">
        <v>50.311700000000002</v>
      </c>
      <c r="H3253" s="1">
        <v>40.925199999999997</v>
      </c>
      <c r="I3253" s="1">
        <v>34.8917</v>
      </c>
      <c r="J3253" s="1">
        <v>21.35</v>
      </c>
    </row>
    <row r="3254" spans="1:10" x14ac:dyDescent="0.25">
      <c r="A3254" s="2">
        <v>42627</v>
      </c>
      <c r="B3254" s="1">
        <v>19874.613799999999</v>
      </c>
      <c r="C3254" s="1">
        <v>682.66520000000003</v>
      </c>
      <c r="D3254" s="1">
        <v>196.8509</v>
      </c>
      <c r="E3254" s="1">
        <v>79.187600000000003</v>
      </c>
      <c r="F3254" s="1">
        <v>55.954300000000003</v>
      </c>
      <c r="G3254" s="1">
        <v>51.175899999999999</v>
      </c>
      <c r="H3254" s="1">
        <v>41.619700000000002</v>
      </c>
      <c r="I3254" s="1">
        <v>35.220799999999997</v>
      </c>
      <c r="J3254" s="1">
        <v>21.55</v>
      </c>
    </row>
    <row r="3255" spans="1:10" x14ac:dyDescent="0.25">
      <c r="A3255" s="2">
        <v>42628</v>
      </c>
      <c r="B3255" s="1">
        <v>18468.518700000001</v>
      </c>
      <c r="C3255" s="1">
        <v>659.15620000000001</v>
      </c>
      <c r="D3255" s="1">
        <v>192.2552</v>
      </c>
      <c r="E3255" s="1">
        <v>77.760800000000003</v>
      </c>
      <c r="F3255" s="1">
        <v>54.997799999999998</v>
      </c>
      <c r="G3255" s="1">
        <v>50.373399999999997</v>
      </c>
      <c r="H3255" s="1">
        <v>41.024500000000003</v>
      </c>
      <c r="I3255" s="1">
        <v>34.7682</v>
      </c>
      <c r="J3255" s="1">
        <v>21.2</v>
      </c>
    </row>
    <row r="3256" spans="1:10" x14ac:dyDescent="0.25">
      <c r="A3256" s="2">
        <v>42629</v>
      </c>
      <c r="B3256" s="1">
        <v>17332.826499999999</v>
      </c>
      <c r="C3256" s="1">
        <v>633.83879999999999</v>
      </c>
      <c r="D3256" s="1">
        <v>186.63810000000001</v>
      </c>
      <c r="E3256" s="1">
        <v>76.334000000000003</v>
      </c>
      <c r="F3256" s="1">
        <v>54.177999999999997</v>
      </c>
      <c r="G3256" s="1">
        <v>49.694299999999998</v>
      </c>
      <c r="H3256" s="1">
        <v>40.528399999999998</v>
      </c>
      <c r="I3256" s="1">
        <v>34.439100000000003</v>
      </c>
      <c r="J3256" s="1">
        <v>21.05</v>
      </c>
    </row>
    <row r="3257" spans="1:10" x14ac:dyDescent="0.25">
      <c r="A3257" s="2">
        <v>42632</v>
      </c>
      <c r="B3257" s="1">
        <v>16954.2624</v>
      </c>
      <c r="C3257" s="1">
        <v>619.37170000000003</v>
      </c>
      <c r="D3257" s="1">
        <v>184.08500000000001</v>
      </c>
      <c r="E3257" s="1">
        <v>75.518600000000006</v>
      </c>
      <c r="F3257" s="1">
        <v>53.631399999999999</v>
      </c>
      <c r="G3257" s="1">
        <v>49.200499999999998</v>
      </c>
      <c r="H3257" s="1">
        <v>40.131500000000003</v>
      </c>
      <c r="I3257" s="1">
        <v>33.986499999999999</v>
      </c>
      <c r="J3257" s="1">
        <v>20.824999999999999</v>
      </c>
    </row>
    <row r="3258" spans="1:10" x14ac:dyDescent="0.25">
      <c r="A3258" s="2">
        <v>42633</v>
      </c>
      <c r="B3258" s="1">
        <v>17170.584699999999</v>
      </c>
      <c r="C3258" s="1">
        <v>630.22199999999998</v>
      </c>
      <c r="D3258" s="1">
        <v>186.1275</v>
      </c>
      <c r="E3258" s="1">
        <v>76.334000000000003</v>
      </c>
      <c r="F3258" s="1">
        <v>54.0413</v>
      </c>
      <c r="G3258" s="1">
        <v>49.570900000000002</v>
      </c>
      <c r="H3258" s="1">
        <v>40.33</v>
      </c>
      <c r="I3258" s="1">
        <v>34.1511</v>
      </c>
      <c r="J3258" s="1">
        <v>21</v>
      </c>
    </row>
    <row r="3259" spans="1:10" x14ac:dyDescent="0.25">
      <c r="A3259" s="2">
        <v>42634</v>
      </c>
      <c r="B3259" s="1">
        <v>15840.2955</v>
      </c>
      <c r="C3259" s="1">
        <v>604.28700000000003</v>
      </c>
      <c r="D3259" s="1">
        <v>180.1635</v>
      </c>
      <c r="E3259" s="1">
        <v>74.403899999999993</v>
      </c>
      <c r="F3259" s="1">
        <v>52.829900000000002</v>
      </c>
      <c r="G3259" s="1">
        <v>48.717300000000002</v>
      </c>
      <c r="H3259" s="1">
        <v>39.698300000000003</v>
      </c>
      <c r="I3259" s="1">
        <v>33.216000000000001</v>
      </c>
      <c r="J3259" s="1">
        <v>20.425000000000001</v>
      </c>
    </row>
    <row r="3260" spans="1:10" x14ac:dyDescent="0.25">
      <c r="A3260" s="2">
        <v>42635</v>
      </c>
      <c r="B3260" s="1">
        <v>15101.245999999999</v>
      </c>
      <c r="C3260" s="1">
        <v>583.53890000000001</v>
      </c>
      <c r="D3260" s="1">
        <v>175.1934</v>
      </c>
      <c r="E3260" s="1">
        <v>72.859800000000007</v>
      </c>
      <c r="F3260" s="1">
        <v>51.887700000000002</v>
      </c>
      <c r="G3260" s="1">
        <v>47.741700000000002</v>
      </c>
      <c r="H3260" s="1">
        <v>38.920900000000003</v>
      </c>
      <c r="I3260" s="1">
        <v>32.687399999999997</v>
      </c>
      <c r="J3260" s="1">
        <v>20.425000000000001</v>
      </c>
    </row>
    <row r="3261" spans="1:10" x14ac:dyDescent="0.25">
      <c r="A3261" s="2">
        <v>42636</v>
      </c>
      <c r="B3261" s="1">
        <v>15347.595799999999</v>
      </c>
      <c r="C3261" s="1">
        <v>590.45489999999995</v>
      </c>
      <c r="D3261" s="1">
        <v>176.1874</v>
      </c>
      <c r="E3261" s="1">
        <v>73.052800000000005</v>
      </c>
      <c r="F3261" s="1">
        <v>52.089599999999997</v>
      </c>
      <c r="G3261" s="1">
        <v>47.985599999999998</v>
      </c>
      <c r="H3261" s="1">
        <v>39.212400000000002</v>
      </c>
      <c r="I3261" s="1">
        <v>32.890700000000002</v>
      </c>
      <c r="J3261" s="1">
        <v>20.425000000000001</v>
      </c>
    </row>
    <row r="3262" spans="1:10" x14ac:dyDescent="0.25">
      <c r="A3262" s="2">
        <v>42639</v>
      </c>
      <c r="B3262" s="1">
        <v>16037.375400000001</v>
      </c>
      <c r="C3262" s="1">
        <v>600.82889999999998</v>
      </c>
      <c r="D3262" s="1">
        <v>178.1755</v>
      </c>
      <c r="E3262" s="1">
        <v>73.438900000000004</v>
      </c>
      <c r="F3262" s="1">
        <v>52.426099999999998</v>
      </c>
      <c r="G3262" s="1">
        <v>48.229500000000002</v>
      </c>
      <c r="H3262" s="1">
        <v>39.455300000000001</v>
      </c>
      <c r="I3262" s="1">
        <v>33.216000000000001</v>
      </c>
      <c r="J3262" s="1">
        <v>20.45</v>
      </c>
    </row>
    <row r="3263" spans="1:10" x14ac:dyDescent="0.25">
      <c r="A3263" s="2">
        <v>42640</v>
      </c>
      <c r="B3263" s="1">
        <v>15298.325800000001</v>
      </c>
      <c r="C3263" s="1">
        <v>583.53890000000001</v>
      </c>
      <c r="D3263" s="1">
        <v>173.70240000000001</v>
      </c>
      <c r="E3263" s="1">
        <v>71.894800000000004</v>
      </c>
      <c r="F3263" s="1">
        <v>51.416600000000003</v>
      </c>
      <c r="G3263" s="1">
        <v>47.497799999999998</v>
      </c>
      <c r="H3263" s="1">
        <v>38.823700000000002</v>
      </c>
      <c r="I3263" s="1">
        <v>32.687399999999997</v>
      </c>
      <c r="J3263" s="1">
        <v>20.25</v>
      </c>
    </row>
    <row r="3264" spans="1:10" x14ac:dyDescent="0.25">
      <c r="A3264" s="2">
        <v>42641</v>
      </c>
      <c r="B3264" s="1">
        <v>15002.706</v>
      </c>
      <c r="C3264" s="1">
        <v>578.3519</v>
      </c>
      <c r="D3264" s="1">
        <v>171.96289999999999</v>
      </c>
      <c r="E3264" s="1">
        <v>71.412300000000002</v>
      </c>
      <c r="F3264" s="1">
        <v>51.080100000000002</v>
      </c>
      <c r="G3264" s="1">
        <v>47.192900000000002</v>
      </c>
      <c r="H3264" s="1">
        <v>38.726500000000001</v>
      </c>
      <c r="I3264" s="1">
        <v>32.524799999999999</v>
      </c>
      <c r="J3264" s="1">
        <v>20.2</v>
      </c>
    </row>
    <row r="3265" spans="1:10" x14ac:dyDescent="0.25">
      <c r="A3265" s="2">
        <v>42642</v>
      </c>
      <c r="B3265" s="1">
        <v>15692.4856</v>
      </c>
      <c r="C3265" s="1">
        <v>588.72590000000002</v>
      </c>
      <c r="D3265" s="1">
        <v>173.70240000000001</v>
      </c>
      <c r="E3265" s="1">
        <v>72.184299999999993</v>
      </c>
      <c r="F3265" s="1">
        <v>51.483899999999998</v>
      </c>
      <c r="G3265" s="1">
        <v>47.497799999999998</v>
      </c>
      <c r="H3265" s="1">
        <v>38.823700000000002</v>
      </c>
      <c r="I3265" s="1">
        <v>32.728099999999998</v>
      </c>
      <c r="J3265" s="1">
        <v>20.3</v>
      </c>
    </row>
    <row r="3266" spans="1:10" x14ac:dyDescent="0.25">
      <c r="A3266" s="2">
        <v>42643</v>
      </c>
      <c r="B3266" s="1">
        <v>15544.6757</v>
      </c>
      <c r="C3266" s="1">
        <v>586.13239999999996</v>
      </c>
      <c r="D3266" s="1">
        <v>173.4539</v>
      </c>
      <c r="E3266" s="1">
        <v>71.412300000000002</v>
      </c>
      <c r="F3266" s="1">
        <v>51.281999999999996</v>
      </c>
      <c r="G3266" s="1">
        <v>47.314900000000002</v>
      </c>
      <c r="H3266" s="1">
        <v>38.823700000000002</v>
      </c>
      <c r="I3266" s="1">
        <v>32.606099999999998</v>
      </c>
      <c r="J3266" s="1">
        <v>20.3</v>
      </c>
    </row>
    <row r="3267" spans="1:10" x14ac:dyDescent="0.25">
      <c r="A3267" s="2">
        <v>42646</v>
      </c>
      <c r="B3267" s="1">
        <v>15249.055899999999</v>
      </c>
      <c r="C3267" s="1">
        <v>580.08090000000004</v>
      </c>
      <c r="D3267" s="1">
        <v>171.2174</v>
      </c>
      <c r="E3267" s="1">
        <v>70.9298</v>
      </c>
      <c r="F3267" s="1">
        <v>50.811</v>
      </c>
      <c r="G3267" s="1">
        <v>47.01</v>
      </c>
      <c r="H3267" s="1">
        <v>38.483499999999999</v>
      </c>
      <c r="I3267" s="1">
        <v>32.4435</v>
      </c>
      <c r="J3267" s="1">
        <v>20.3</v>
      </c>
    </row>
    <row r="3268" spans="1:10" x14ac:dyDescent="0.25">
      <c r="A3268" s="2">
        <v>42647</v>
      </c>
      <c r="B3268" s="1">
        <v>15101.245999999999</v>
      </c>
      <c r="C3268" s="1">
        <v>574.89390000000003</v>
      </c>
      <c r="D3268" s="1">
        <v>169.2294</v>
      </c>
      <c r="E3268" s="1">
        <v>70.157799999999995</v>
      </c>
      <c r="F3268" s="1">
        <v>50.137999999999998</v>
      </c>
      <c r="G3268" s="1">
        <v>46.400300000000001</v>
      </c>
      <c r="H3268" s="1">
        <v>38.046199999999999</v>
      </c>
      <c r="I3268" s="1">
        <v>32.118299999999998</v>
      </c>
      <c r="J3268" s="1">
        <v>19.975000000000001</v>
      </c>
    </row>
    <row r="3269" spans="1:10" x14ac:dyDescent="0.25">
      <c r="A3269" s="2">
        <v>42648</v>
      </c>
      <c r="B3269" s="1">
        <v>14904.1661</v>
      </c>
      <c r="C3269" s="1">
        <v>576.62289999999996</v>
      </c>
      <c r="D3269" s="1">
        <v>170.72040000000001</v>
      </c>
      <c r="E3269" s="1">
        <v>70.736800000000002</v>
      </c>
      <c r="F3269" s="1">
        <v>50.541800000000002</v>
      </c>
      <c r="G3269" s="1">
        <v>46.766100000000002</v>
      </c>
      <c r="H3269" s="1">
        <v>38.337800000000001</v>
      </c>
      <c r="I3269" s="1">
        <v>32.3215</v>
      </c>
      <c r="J3269" s="1">
        <v>20.024999999999999</v>
      </c>
    </row>
    <row r="3270" spans="1:10" x14ac:dyDescent="0.25">
      <c r="A3270" s="2">
        <v>42649</v>
      </c>
      <c r="B3270" s="1">
        <v>14756.3562</v>
      </c>
      <c r="C3270" s="1">
        <v>571.43589999999995</v>
      </c>
      <c r="D3270" s="1">
        <v>169.72640000000001</v>
      </c>
      <c r="E3270" s="1">
        <v>70.543800000000005</v>
      </c>
      <c r="F3270" s="1">
        <v>50.407200000000003</v>
      </c>
      <c r="G3270" s="1">
        <v>46.644199999999998</v>
      </c>
      <c r="H3270" s="1">
        <v>38.1434</v>
      </c>
      <c r="I3270" s="1">
        <v>32.158900000000003</v>
      </c>
      <c r="J3270" s="1">
        <v>19.975000000000001</v>
      </c>
    </row>
    <row r="3271" spans="1:10" x14ac:dyDescent="0.25">
      <c r="A3271" s="2">
        <v>42650</v>
      </c>
      <c r="B3271" s="1">
        <v>15101.245999999999</v>
      </c>
      <c r="C3271" s="1">
        <v>578.3519</v>
      </c>
      <c r="D3271" s="1">
        <v>171.71440000000001</v>
      </c>
      <c r="E3271" s="1">
        <v>71.122799999999998</v>
      </c>
      <c r="F3271" s="1">
        <v>50.743699999999997</v>
      </c>
      <c r="G3271" s="1">
        <v>46.766100000000002</v>
      </c>
      <c r="H3271" s="1">
        <v>38.289200000000001</v>
      </c>
      <c r="I3271" s="1">
        <v>32.280900000000003</v>
      </c>
      <c r="J3271" s="1">
        <v>20.125</v>
      </c>
    </row>
    <row r="3272" spans="1:10" x14ac:dyDescent="0.25">
      <c r="A3272" s="2">
        <v>42653</v>
      </c>
      <c r="B3272" s="1">
        <v>14460.7363</v>
      </c>
      <c r="C3272" s="1">
        <v>564.51990000000001</v>
      </c>
      <c r="D3272" s="1">
        <v>168.2354</v>
      </c>
      <c r="E3272" s="1">
        <v>69.964699999999993</v>
      </c>
      <c r="F3272" s="1">
        <v>50.003399999999999</v>
      </c>
      <c r="G3272" s="1">
        <v>46.156399999999998</v>
      </c>
      <c r="H3272" s="1">
        <v>37.8033</v>
      </c>
      <c r="I3272" s="1">
        <v>31.9556</v>
      </c>
      <c r="J3272" s="1">
        <v>19.899999999999999</v>
      </c>
    </row>
    <row r="3273" spans="1:10" x14ac:dyDescent="0.25">
      <c r="A3273" s="2">
        <v>42654</v>
      </c>
      <c r="B3273" s="1">
        <v>15593.9457</v>
      </c>
      <c r="C3273" s="1">
        <v>586.99689999999998</v>
      </c>
      <c r="D3273" s="1">
        <v>173.2054</v>
      </c>
      <c r="E3273" s="1">
        <v>71.508799999999994</v>
      </c>
      <c r="F3273" s="1">
        <v>50.945500000000003</v>
      </c>
      <c r="G3273" s="1">
        <v>46.888100000000001</v>
      </c>
      <c r="H3273" s="1">
        <v>38.337800000000001</v>
      </c>
      <c r="I3273" s="1">
        <v>32.362200000000001</v>
      </c>
      <c r="J3273" s="1">
        <v>20.05</v>
      </c>
    </row>
    <row r="3274" spans="1:10" x14ac:dyDescent="0.25">
      <c r="A3274" s="2">
        <v>42655</v>
      </c>
      <c r="B3274" s="1">
        <v>16086.645399999999</v>
      </c>
      <c r="C3274" s="1">
        <v>595.64189999999996</v>
      </c>
      <c r="D3274" s="1">
        <v>175.1934</v>
      </c>
      <c r="E3274" s="1">
        <v>72.280799999999999</v>
      </c>
      <c r="F3274" s="1">
        <v>51.349299999999999</v>
      </c>
      <c r="G3274" s="1">
        <v>47.375900000000001</v>
      </c>
      <c r="H3274" s="1">
        <v>38.726500000000001</v>
      </c>
      <c r="I3274" s="1">
        <v>32.646799999999999</v>
      </c>
      <c r="J3274" s="1">
        <v>20.05</v>
      </c>
    </row>
    <row r="3275" spans="1:10" x14ac:dyDescent="0.25">
      <c r="A3275" s="2">
        <v>42656</v>
      </c>
      <c r="B3275" s="1">
        <v>16776.424999999999</v>
      </c>
      <c r="C3275" s="1">
        <v>606.01599999999996</v>
      </c>
      <c r="D3275" s="1">
        <v>177.1815</v>
      </c>
      <c r="E3275" s="1">
        <v>73.052800000000005</v>
      </c>
      <c r="F3275" s="1">
        <v>51.954999999999998</v>
      </c>
      <c r="G3275" s="1">
        <v>47.741700000000002</v>
      </c>
      <c r="H3275" s="1">
        <v>39.018000000000001</v>
      </c>
      <c r="I3275" s="1">
        <v>32.850099999999998</v>
      </c>
      <c r="J3275" s="1">
        <v>20.350000000000001</v>
      </c>
    </row>
    <row r="3276" spans="1:10" x14ac:dyDescent="0.25">
      <c r="A3276" s="2">
        <v>42657</v>
      </c>
      <c r="B3276" s="1">
        <v>16382.2652</v>
      </c>
      <c r="C3276" s="1">
        <v>599.09990000000005</v>
      </c>
      <c r="D3276" s="1">
        <v>175.1934</v>
      </c>
      <c r="E3276" s="1">
        <v>72.473799999999997</v>
      </c>
      <c r="F3276" s="1">
        <v>51.618499999999997</v>
      </c>
      <c r="G3276" s="1">
        <v>47.497799999999998</v>
      </c>
      <c r="H3276" s="1">
        <v>38.872300000000003</v>
      </c>
      <c r="I3276" s="1">
        <v>32.768700000000003</v>
      </c>
      <c r="J3276" s="1">
        <v>20.225000000000001</v>
      </c>
    </row>
    <row r="3277" spans="1:10" x14ac:dyDescent="0.25">
      <c r="A3277" s="2">
        <v>42660</v>
      </c>
      <c r="B3277" s="1">
        <v>16283.725200000001</v>
      </c>
      <c r="C3277" s="1">
        <v>592.18389999999999</v>
      </c>
      <c r="D3277" s="1">
        <v>173.2054</v>
      </c>
      <c r="E3277" s="1">
        <v>71.701800000000006</v>
      </c>
      <c r="F3277" s="1">
        <v>51.214700000000001</v>
      </c>
      <c r="G3277" s="1">
        <v>47.131999999999998</v>
      </c>
      <c r="H3277" s="1">
        <v>38.5321</v>
      </c>
      <c r="I3277" s="1">
        <v>32.5655</v>
      </c>
      <c r="J3277" s="1">
        <v>20.175000000000001</v>
      </c>
    </row>
    <row r="3278" spans="1:10" x14ac:dyDescent="0.25">
      <c r="A3278" s="2">
        <v>42661</v>
      </c>
      <c r="B3278" s="1">
        <v>15446.135700000001</v>
      </c>
      <c r="C3278" s="1">
        <v>574.89390000000003</v>
      </c>
      <c r="D3278" s="1">
        <v>170.2234</v>
      </c>
      <c r="E3278" s="1">
        <v>70.9298</v>
      </c>
      <c r="F3278" s="1">
        <v>50.811</v>
      </c>
      <c r="G3278" s="1">
        <v>46.888100000000001</v>
      </c>
      <c r="H3278" s="1">
        <v>38.337800000000001</v>
      </c>
      <c r="I3278" s="1">
        <v>32.402799999999999</v>
      </c>
      <c r="J3278" s="1">
        <v>20.074999999999999</v>
      </c>
    </row>
    <row r="3279" spans="1:10" x14ac:dyDescent="0.25">
      <c r="A3279" s="2">
        <v>42662</v>
      </c>
      <c r="B3279" s="1">
        <v>14935.1358</v>
      </c>
      <c r="C3279" s="1">
        <v>564.82280000000003</v>
      </c>
      <c r="D3279" s="1">
        <v>167.9075</v>
      </c>
      <c r="E3279" s="1">
        <v>69.8964</v>
      </c>
      <c r="F3279" s="1">
        <v>50.216299999999997</v>
      </c>
      <c r="G3279" s="1">
        <v>46.412700000000001</v>
      </c>
      <c r="H3279" s="1">
        <v>38.049199999999999</v>
      </c>
      <c r="I3279" s="1">
        <v>32.120399999999997</v>
      </c>
      <c r="J3279" s="1">
        <v>19.899999999999999</v>
      </c>
    </row>
    <row r="3280" spans="1:10" x14ac:dyDescent="0.25">
      <c r="A3280" s="2">
        <v>42663</v>
      </c>
      <c r="B3280" s="1">
        <v>14656.4085</v>
      </c>
      <c r="C3280" s="1">
        <v>559.78719999999998</v>
      </c>
      <c r="D3280" s="1">
        <v>166.9811</v>
      </c>
      <c r="E3280" s="1">
        <v>69.802400000000006</v>
      </c>
      <c r="F3280" s="1">
        <v>50.282400000000003</v>
      </c>
      <c r="G3280" s="1">
        <v>46.412700000000001</v>
      </c>
      <c r="H3280" s="1">
        <v>38.145400000000002</v>
      </c>
      <c r="I3280" s="1">
        <v>32.281799999999997</v>
      </c>
      <c r="J3280" s="1">
        <v>19.899999999999999</v>
      </c>
    </row>
    <row r="3281" spans="1:10" x14ac:dyDescent="0.25">
      <c r="A3281" s="2">
        <v>42664</v>
      </c>
      <c r="B3281" s="1">
        <v>14470.5903</v>
      </c>
      <c r="C3281" s="1">
        <v>554.75160000000005</v>
      </c>
      <c r="D3281" s="1">
        <v>165.5915</v>
      </c>
      <c r="E3281" s="1">
        <v>69.238699999999994</v>
      </c>
      <c r="F3281" s="1">
        <v>49.885899999999999</v>
      </c>
      <c r="G3281" s="1">
        <v>46.174999999999997</v>
      </c>
      <c r="H3281" s="1">
        <v>37.856699999999996</v>
      </c>
      <c r="I3281" s="1">
        <v>32.08</v>
      </c>
      <c r="J3281" s="1">
        <v>19.899999999999999</v>
      </c>
    </row>
    <row r="3282" spans="1:10" x14ac:dyDescent="0.25">
      <c r="A3282" s="2">
        <v>42667</v>
      </c>
      <c r="B3282" s="1">
        <v>13866.6813</v>
      </c>
      <c r="C3282" s="1">
        <v>539.64490000000001</v>
      </c>
      <c r="D3282" s="1">
        <v>161.88589999999999</v>
      </c>
      <c r="E3282" s="1">
        <v>67.735600000000005</v>
      </c>
      <c r="F3282" s="1">
        <v>48.960900000000002</v>
      </c>
      <c r="G3282" s="1">
        <v>45.343000000000004</v>
      </c>
      <c r="H3282" s="1">
        <v>37.279499999999999</v>
      </c>
      <c r="I3282" s="1">
        <v>31.595800000000001</v>
      </c>
      <c r="J3282" s="1">
        <v>19.925000000000001</v>
      </c>
    </row>
    <row r="3283" spans="1:10" x14ac:dyDescent="0.25">
      <c r="A3283" s="2">
        <v>42668</v>
      </c>
      <c r="B3283" s="1">
        <v>14145.4085</v>
      </c>
      <c r="C3283" s="1">
        <v>544.68050000000005</v>
      </c>
      <c r="D3283" s="1">
        <v>162.81229999999999</v>
      </c>
      <c r="E3283" s="1">
        <v>67.923500000000004</v>
      </c>
      <c r="F3283" s="1">
        <v>48.960900000000002</v>
      </c>
      <c r="G3283" s="1">
        <v>45.283499999999997</v>
      </c>
      <c r="H3283" s="1">
        <v>37.279499999999999</v>
      </c>
      <c r="I3283" s="1">
        <v>31.5151</v>
      </c>
      <c r="J3283" s="1">
        <v>19.725000000000001</v>
      </c>
    </row>
    <row r="3284" spans="1:10" x14ac:dyDescent="0.25">
      <c r="A3284" s="2">
        <v>42669</v>
      </c>
      <c r="B3284" s="1">
        <v>14517.044900000001</v>
      </c>
      <c r="C3284" s="1">
        <v>553.07309999999995</v>
      </c>
      <c r="D3284" s="1">
        <v>165.1283</v>
      </c>
      <c r="E3284" s="1">
        <v>68.6751</v>
      </c>
      <c r="F3284" s="1">
        <v>49.357300000000002</v>
      </c>
      <c r="G3284" s="1">
        <v>45.6995</v>
      </c>
      <c r="H3284" s="1">
        <v>37.568100000000001</v>
      </c>
      <c r="I3284" s="1">
        <v>31.757200000000001</v>
      </c>
      <c r="J3284" s="1">
        <v>19.95</v>
      </c>
    </row>
    <row r="3285" spans="1:10" x14ac:dyDescent="0.25">
      <c r="A3285" s="2">
        <v>42670</v>
      </c>
      <c r="B3285" s="1">
        <v>14935.1358</v>
      </c>
      <c r="C3285" s="1">
        <v>566.50130000000001</v>
      </c>
      <c r="D3285" s="1">
        <v>168.3706</v>
      </c>
      <c r="E3285" s="1">
        <v>69.990300000000005</v>
      </c>
      <c r="F3285" s="1">
        <v>50.150199999999998</v>
      </c>
      <c r="G3285" s="1">
        <v>46.293799999999997</v>
      </c>
      <c r="H3285" s="1">
        <v>37.856699999999996</v>
      </c>
      <c r="I3285" s="1">
        <v>31.999300000000002</v>
      </c>
      <c r="J3285" s="1">
        <v>20</v>
      </c>
    </row>
    <row r="3286" spans="1:10" x14ac:dyDescent="0.25">
      <c r="A3286" s="2">
        <v>42671</v>
      </c>
      <c r="B3286" s="1">
        <v>15446.135700000001</v>
      </c>
      <c r="C3286" s="1">
        <v>574.05460000000005</v>
      </c>
      <c r="D3286" s="1">
        <v>169.7602</v>
      </c>
      <c r="E3286" s="1">
        <v>70.366100000000003</v>
      </c>
      <c r="F3286" s="1">
        <v>50.282400000000003</v>
      </c>
      <c r="G3286" s="1">
        <v>46.293799999999997</v>
      </c>
      <c r="H3286" s="1">
        <v>37.9529</v>
      </c>
      <c r="I3286" s="1">
        <v>31.999300000000002</v>
      </c>
      <c r="J3286" s="1">
        <v>20.175000000000001</v>
      </c>
    </row>
    <row r="3287" spans="1:10" x14ac:dyDescent="0.25">
      <c r="A3287" s="2">
        <v>42674</v>
      </c>
      <c r="B3287" s="1">
        <v>16003.5903</v>
      </c>
      <c r="C3287" s="1">
        <v>584.96500000000003</v>
      </c>
      <c r="D3287" s="1">
        <v>171.1498</v>
      </c>
      <c r="E3287" s="1">
        <v>70.554000000000002</v>
      </c>
      <c r="F3287" s="1">
        <v>50.282400000000003</v>
      </c>
      <c r="G3287" s="1">
        <v>46.293799999999997</v>
      </c>
      <c r="H3287" s="1">
        <v>37.856699999999996</v>
      </c>
      <c r="I3287" s="1">
        <v>31.999300000000002</v>
      </c>
      <c r="J3287" s="1">
        <v>20.175000000000001</v>
      </c>
    </row>
    <row r="3288" spans="1:10" x14ac:dyDescent="0.25">
      <c r="A3288" s="2">
        <v>42675</v>
      </c>
      <c r="B3288" s="1">
        <v>16561.0448</v>
      </c>
      <c r="C3288" s="1">
        <v>600.07169999999996</v>
      </c>
      <c r="D3288" s="1">
        <v>174.8553</v>
      </c>
      <c r="E3288" s="1">
        <v>71.869200000000006</v>
      </c>
      <c r="F3288" s="1">
        <v>51.075200000000002</v>
      </c>
      <c r="G3288" s="1">
        <v>46.888100000000001</v>
      </c>
      <c r="H3288" s="1">
        <v>38.337800000000001</v>
      </c>
      <c r="I3288" s="1">
        <v>32.322099999999999</v>
      </c>
      <c r="J3288" s="1">
        <v>20.350000000000001</v>
      </c>
    </row>
    <row r="3289" spans="1:10" x14ac:dyDescent="0.25">
      <c r="A3289" s="2">
        <v>42676</v>
      </c>
      <c r="B3289" s="1">
        <v>17211.4084</v>
      </c>
      <c r="C3289" s="1">
        <v>611.82140000000004</v>
      </c>
      <c r="D3289" s="1">
        <v>177.1713</v>
      </c>
      <c r="E3289" s="1">
        <v>72.432900000000004</v>
      </c>
      <c r="F3289" s="1">
        <v>51.4056</v>
      </c>
      <c r="G3289" s="1">
        <v>47.125799999999998</v>
      </c>
      <c r="H3289" s="1">
        <v>38.530200000000001</v>
      </c>
      <c r="I3289" s="1">
        <v>32.483499999999999</v>
      </c>
      <c r="J3289" s="1">
        <v>20.45</v>
      </c>
    </row>
    <row r="3290" spans="1:10" x14ac:dyDescent="0.25">
      <c r="A3290" s="2">
        <v>42677</v>
      </c>
      <c r="B3290" s="1">
        <v>18372.772000000001</v>
      </c>
      <c r="C3290" s="1">
        <v>638.67769999999996</v>
      </c>
      <c r="D3290" s="1">
        <v>183.19280000000001</v>
      </c>
      <c r="E3290" s="1">
        <v>74.875500000000002</v>
      </c>
      <c r="F3290" s="1">
        <v>52.9253</v>
      </c>
      <c r="G3290" s="1">
        <v>48.314300000000003</v>
      </c>
      <c r="H3290" s="1">
        <v>39.396000000000001</v>
      </c>
      <c r="I3290" s="1">
        <v>33.209899999999998</v>
      </c>
      <c r="J3290" s="1">
        <v>20.75</v>
      </c>
    </row>
    <row r="3291" spans="1:10" x14ac:dyDescent="0.25">
      <c r="A3291" s="2">
        <v>42678</v>
      </c>
      <c r="B3291" s="1">
        <v>17954.681100000002</v>
      </c>
      <c r="C3291" s="1">
        <v>636.99919999999997</v>
      </c>
      <c r="D3291" s="1">
        <v>182.7296</v>
      </c>
      <c r="E3291" s="1">
        <v>74.687600000000003</v>
      </c>
      <c r="F3291" s="1">
        <v>52.661000000000001</v>
      </c>
      <c r="G3291" s="1">
        <v>48.076599999999999</v>
      </c>
      <c r="H3291" s="1">
        <v>39.107399999999998</v>
      </c>
      <c r="I3291" s="1">
        <v>32.967799999999997</v>
      </c>
      <c r="J3291" s="1">
        <v>20.6</v>
      </c>
    </row>
    <row r="3292" spans="1:10" x14ac:dyDescent="0.25">
      <c r="A3292" s="2">
        <v>42681</v>
      </c>
      <c r="B3292" s="1">
        <v>14888.681200000001</v>
      </c>
      <c r="C3292" s="1">
        <v>556.43010000000004</v>
      </c>
      <c r="D3292" s="1">
        <v>163.73869999999999</v>
      </c>
      <c r="E3292" s="1">
        <v>68.111400000000003</v>
      </c>
      <c r="F3292" s="1">
        <v>48.630499999999998</v>
      </c>
      <c r="G3292" s="1">
        <v>44.808100000000003</v>
      </c>
      <c r="H3292" s="1">
        <v>36.606099999999998</v>
      </c>
      <c r="I3292" s="1">
        <v>31.111599999999999</v>
      </c>
      <c r="J3292" s="1">
        <v>19.649999999999999</v>
      </c>
    </row>
    <row r="3293" spans="1:10" x14ac:dyDescent="0.25">
      <c r="A3293" s="2">
        <v>42682</v>
      </c>
      <c r="B3293" s="1">
        <v>14842.226699999999</v>
      </c>
      <c r="C3293" s="1">
        <v>556.43010000000004</v>
      </c>
      <c r="D3293" s="1">
        <v>164.20189999999999</v>
      </c>
      <c r="E3293" s="1">
        <v>68.299300000000002</v>
      </c>
      <c r="F3293" s="1">
        <v>48.960900000000002</v>
      </c>
      <c r="G3293" s="1">
        <v>45.1053</v>
      </c>
      <c r="H3293" s="1">
        <v>36.990900000000003</v>
      </c>
      <c r="I3293" s="1">
        <v>31.273</v>
      </c>
      <c r="J3293" s="1">
        <v>19.649999999999999</v>
      </c>
    </row>
    <row r="3294" spans="1:10" x14ac:dyDescent="0.25">
      <c r="A3294" s="2">
        <v>42683</v>
      </c>
      <c r="B3294" s="1">
        <v>13820.226699999999</v>
      </c>
      <c r="C3294" s="1">
        <v>527.89530000000002</v>
      </c>
      <c r="D3294" s="1">
        <v>157.71719999999999</v>
      </c>
      <c r="E3294" s="1">
        <v>66.044499999999999</v>
      </c>
      <c r="F3294" s="1">
        <v>47.573300000000003</v>
      </c>
      <c r="G3294" s="1">
        <v>43.976100000000002</v>
      </c>
      <c r="H3294" s="1">
        <v>36.221299999999999</v>
      </c>
      <c r="I3294" s="1">
        <v>30.6677</v>
      </c>
      <c r="J3294" s="1">
        <v>19.475000000000001</v>
      </c>
    </row>
    <row r="3295" spans="1:10" x14ac:dyDescent="0.25">
      <c r="A3295" s="2">
        <v>42684</v>
      </c>
      <c r="B3295" s="1">
        <v>14238.3176</v>
      </c>
      <c r="C3295" s="1">
        <v>546.35900000000004</v>
      </c>
      <c r="D3295" s="1">
        <v>160.95959999999999</v>
      </c>
      <c r="E3295" s="1">
        <v>67.359800000000007</v>
      </c>
      <c r="F3295" s="1">
        <v>48.564399999999999</v>
      </c>
      <c r="G3295" s="1">
        <v>44.867600000000003</v>
      </c>
      <c r="H3295" s="1">
        <v>36.798499999999997</v>
      </c>
      <c r="I3295" s="1">
        <v>31.273</v>
      </c>
      <c r="J3295" s="1">
        <v>19.8</v>
      </c>
    </row>
    <row r="3296" spans="1:10" x14ac:dyDescent="0.25">
      <c r="A3296" s="2">
        <v>42685</v>
      </c>
      <c r="B3296" s="1">
        <v>13866.6813</v>
      </c>
      <c r="C3296" s="1">
        <v>541.32339999999999</v>
      </c>
      <c r="D3296" s="1">
        <v>160.49639999999999</v>
      </c>
      <c r="E3296" s="1">
        <v>67.359800000000007</v>
      </c>
      <c r="F3296" s="1">
        <v>48.432299999999998</v>
      </c>
      <c r="G3296" s="1">
        <v>44.748699999999999</v>
      </c>
      <c r="H3296" s="1">
        <v>36.798499999999997</v>
      </c>
      <c r="I3296" s="1">
        <v>31.151900000000001</v>
      </c>
      <c r="J3296" s="1">
        <v>19.850000000000001</v>
      </c>
    </row>
    <row r="3297" spans="1:10" x14ac:dyDescent="0.25">
      <c r="A3297" s="2">
        <v>42688</v>
      </c>
      <c r="B3297" s="1">
        <v>13448.590399999999</v>
      </c>
      <c r="C3297" s="1">
        <v>536.28790000000004</v>
      </c>
      <c r="D3297" s="1">
        <v>160.03319999999999</v>
      </c>
      <c r="E3297" s="1">
        <v>67.359800000000007</v>
      </c>
      <c r="F3297" s="1">
        <v>48.564399999999999</v>
      </c>
      <c r="G3297" s="1">
        <v>44.986400000000003</v>
      </c>
      <c r="H3297" s="1">
        <v>36.8947</v>
      </c>
      <c r="I3297" s="1">
        <v>31.3537</v>
      </c>
      <c r="J3297" s="1">
        <v>19.875</v>
      </c>
    </row>
    <row r="3298" spans="1:10" x14ac:dyDescent="0.25">
      <c r="A3298" s="2">
        <v>42689</v>
      </c>
      <c r="B3298" s="1">
        <v>12263.9995</v>
      </c>
      <c r="C3298" s="1">
        <v>512.78859999999997</v>
      </c>
      <c r="D3298" s="1">
        <v>156.79079999999999</v>
      </c>
      <c r="E3298" s="1">
        <v>66.608199999999997</v>
      </c>
      <c r="F3298" s="1">
        <v>48.432299999999998</v>
      </c>
      <c r="G3298" s="1">
        <v>44.986400000000003</v>
      </c>
      <c r="H3298" s="1">
        <v>37.0871</v>
      </c>
      <c r="I3298" s="1">
        <v>31.5151</v>
      </c>
      <c r="J3298" s="1">
        <v>19.925000000000001</v>
      </c>
    </row>
    <row r="3299" spans="1:10" x14ac:dyDescent="0.25">
      <c r="A3299" s="2">
        <v>42690</v>
      </c>
      <c r="B3299" s="1">
        <v>12504.8637</v>
      </c>
      <c r="C3299" s="1">
        <v>517.33320000000003</v>
      </c>
      <c r="D3299" s="1">
        <v>157.6754</v>
      </c>
      <c r="E3299" s="1">
        <v>66.790000000000006</v>
      </c>
      <c r="F3299" s="1">
        <v>48.432299999999998</v>
      </c>
      <c r="G3299" s="1">
        <v>44.986400000000003</v>
      </c>
      <c r="H3299" s="1">
        <v>37.0871</v>
      </c>
      <c r="I3299" s="1">
        <v>31.594200000000001</v>
      </c>
      <c r="J3299" s="1">
        <v>19.975000000000001</v>
      </c>
    </row>
    <row r="3300" spans="1:10" x14ac:dyDescent="0.25">
      <c r="A3300" s="2">
        <v>42691</v>
      </c>
      <c r="B3300" s="1">
        <v>12063.279399999999</v>
      </c>
      <c r="C3300" s="1">
        <v>505.21409999999997</v>
      </c>
      <c r="D3300" s="1">
        <v>154.57939999999999</v>
      </c>
      <c r="E3300" s="1">
        <v>65.6995</v>
      </c>
      <c r="F3300" s="1">
        <v>47.792499999999997</v>
      </c>
      <c r="G3300" s="1">
        <v>44.402900000000002</v>
      </c>
      <c r="H3300" s="1">
        <v>36.7072</v>
      </c>
      <c r="I3300" s="1">
        <v>31.317399999999999</v>
      </c>
      <c r="J3300" s="1">
        <v>19.975000000000001</v>
      </c>
    </row>
    <row r="3301" spans="1:10" x14ac:dyDescent="0.25">
      <c r="A3301" s="2">
        <v>42692</v>
      </c>
      <c r="B3301" s="1">
        <v>12023.135399999999</v>
      </c>
      <c r="C3301" s="1">
        <v>505.21409999999997</v>
      </c>
      <c r="D3301" s="1">
        <v>154.8005</v>
      </c>
      <c r="E3301" s="1">
        <v>65.6995</v>
      </c>
      <c r="F3301" s="1">
        <v>47.920499999999997</v>
      </c>
      <c r="G3301" s="1">
        <v>44.519599999999997</v>
      </c>
      <c r="H3301" s="1">
        <v>36.802199999999999</v>
      </c>
      <c r="I3301" s="1">
        <v>31.436</v>
      </c>
      <c r="J3301" s="1">
        <v>19.975000000000001</v>
      </c>
    </row>
    <row r="3302" spans="1:10" x14ac:dyDescent="0.25">
      <c r="A3302" s="2">
        <v>42695</v>
      </c>
      <c r="B3302" s="1">
        <v>11621.695100000001</v>
      </c>
      <c r="C3302" s="1">
        <v>493.0951</v>
      </c>
      <c r="D3302" s="1">
        <v>151.92570000000001</v>
      </c>
      <c r="E3302" s="1">
        <v>64.790800000000004</v>
      </c>
      <c r="F3302" s="1">
        <v>47.3446</v>
      </c>
      <c r="G3302" s="1">
        <v>44.052799999999998</v>
      </c>
      <c r="H3302" s="1">
        <v>36.517299999999999</v>
      </c>
      <c r="I3302" s="1">
        <v>31.198799999999999</v>
      </c>
      <c r="J3302" s="1">
        <v>19.725000000000001</v>
      </c>
    </row>
    <row r="3303" spans="1:10" x14ac:dyDescent="0.25">
      <c r="A3303" s="2">
        <v>42696</v>
      </c>
      <c r="B3303" s="1">
        <v>11581.551100000001</v>
      </c>
      <c r="C3303" s="1">
        <v>493.0951</v>
      </c>
      <c r="D3303" s="1">
        <v>151.92570000000001</v>
      </c>
      <c r="E3303" s="1">
        <v>64.790800000000004</v>
      </c>
      <c r="F3303" s="1">
        <v>47.4086</v>
      </c>
      <c r="G3303" s="1">
        <v>44.169499999999999</v>
      </c>
      <c r="H3303" s="1">
        <v>36.517299999999999</v>
      </c>
      <c r="I3303" s="1">
        <v>31.238299999999999</v>
      </c>
      <c r="J3303" s="1">
        <v>19.774999999999999</v>
      </c>
    </row>
    <row r="3304" spans="1:10" x14ac:dyDescent="0.25">
      <c r="A3304" s="2">
        <v>42697</v>
      </c>
      <c r="B3304" s="1">
        <v>11581.551100000001</v>
      </c>
      <c r="C3304" s="1">
        <v>496.12479999999999</v>
      </c>
      <c r="D3304" s="1">
        <v>153.2525</v>
      </c>
      <c r="E3304" s="1">
        <v>65.335999999999999</v>
      </c>
      <c r="F3304" s="1">
        <v>47.664499999999997</v>
      </c>
      <c r="G3304" s="1">
        <v>44.286200000000001</v>
      </c>
      <c r="H3304" s="1">
        <v>36.7072</v>
      </c>
      <c r="I3304" s="1">
        <v>31.3569</v>
      </c>
      <c r="J3304" s="1">
        <v>19.8</v>
      </c>
    </row>
    <row r="3305" spans="1:10" x14ac:dyDescent="0.25">
      <c r="A3305" s="2">
        <v>42698</v>
      </c>
      <c r="B3305" s="1">
        <v>11581.551100000001</v>
      </c>
      <c r="C3305" s="1">
        <v>496.12479999999999</v>
      </c>
      <c r="D3305" s="1">
        <v>153.2525</v>
      </c>
      <c r="E3305" s="1">
        <v>65.335999999999999</v>
      </c>
      <c r="F3305" s="1">
        <v>47.664499999999997</v>
      </c>
      <c r="G3305" s="1">
        <v>44.286200000000001</v>
      </c>
      <c r="H3305" s="1">
        <v>36.7072</v>
      </c>
      <c r="I3305" s="1">
        <v>31.3569</v>
      </c>
      <c r="J3305" s="1">
        <v>19.8</v>
      </c>
    </row>
    <row r="3306" spans="1:10" x14ac:dyDescent="0.25">
      <c r="A3306" s="2">
        <v>42699</v>
      </c>
      <c r="B3306" s="1">
        <v>11501.263000000001</v>
      </c>
      <c r="C3306" s="1">
        <v>490.06529999999998</v>
      </c>
      <c r="D3306" s="1">
        <v>151.92570000000001</v>
      </c>
      <c r="E3306" s="1">
        <v>64.9726</v>
      </c>
      <c r="F3306" s="1">
        <v>47.4086</v>
      </c>
      <c r="G3306" s="1">
        <v>44.169499999999999</v>
      </c>
      <c r="H3306" s="1">
        <v>36.659700000000001</v>
      </c>
      <c r="I3306" s="1">
        <v>31.317399999999999</v>
      </c>
      <c r="J3306" s="1">
        <v>19.875</v>
      </c>
    </row>
    <row r="3307" spans="1:10" x14ac:dyDescent="0.25">
      <c r="A3307" s="2">
        <v>42702</v>
      </c>
      <c r="B3307" s="1">
        <v>11581.551100000001</v>
      </c>
      <c r="C3307" s="1">
        <v>493.0951</v>
      </c>
      <c r="D3307" s="1">
        <v>152.81020000000001</v>
      </c>
      <c r="E3307" s="1">
        <v>65.335999999999999</v>
      </c>
      <c r="F3307" s="1">
        <v>47.664499999999997</v>
      </c>
      <c r="G3307" s="1">
        <v>44.402900000000002</v>
      </c>
      <c r="H3307" s="1">
        <v>36.7072</v>
      </c>
      <c r="I3307" s="1">
        <v>31.3965</v>
      </c>
      <c r="J3307" s="1">
        <v>19.95</v>
      </c>
    </row>
    <row r="3308" spans="1:10" x14ac:dyDescent="0.25">
      <c r="A3308" s="2">
        <v>42703</v>
      </c>
      <c r="B3308" s="1">
        <v>11461.119000000001</v>
      </c>
      <c r="C3308" s="1">
        <v>491.58019999999999</v>
      </c>
      <c r="D3308" s="1">
        <v>152.36789999999999</v>
      </c>
      <c r="E3308" s="1">
        <v>65.154300000000006</v>
      </c>
      <c r="F3308" s="1">
        <v>47.664499999999997</v>
      </c>
      <c r="G3308" s="1">
        <v>44.402900000000002</v>
      </c>
      <c r="H3308" s="1">
        <v>36.802199999999999</v>
      </c>
      <c r="I3308" s="1">
        <v>31.3965</v>
      </c>
      <c r="J3308" s="1">
        <v>19.925000000000001</v>
      </c>
    </row>
    <row r="3309" spans="1:10" x14ac:dyDescent="0.25">
      <c r="A3309" s="2">
        <v>42704</v>
      </c>
      <c r="B3309" s="1">
        <v>11661.839099999999</v>
      </c>
      <c r="C3309" s="1">
        <v>493.0951</v>
      </c>
      <c r="D3309" s="1">
        <v>152.81020000000001</v>
      </c>
      <c r="E3309" s="1">
        <v>65.335999999999999</v>
      </c>
      <c r="F3309" s="1">
        <v>47.664499999999997</v>
      </c>
      <c r="G3309" s="1">
        <v>44.402900000000002</v>
      </c>
      <c r="H3309" s="1">
        <v>36.612200000000001</v>
      </c>
      <c r="I3309" s="1">
        <v>31.277799999999999</v>
      </c>
      <c r="J3309" s="1">
        <v>19.824999999999999</v>
      </c>
    </row>
    <row r="3310" spans="1:10" x14ac:dyDescent="0.25">
      <c r="A3310" s="2">
        <v>42705</v>
      </c>
      <c r="B3310" s="1">
        <v>12063.279399999999</v>
      </c>
      <c r="C3310" s="1">
        <v>505.21409999999997</v>
      </c>
      <c r="D3310" s="1">
        <v>155.464</v>
      </c>
      <c r="E3310" s="1">
        <v>66.063000000000002</v>
      </c>
      <c r="F3310" s="1">
        <v>48.176400000000001</v>
      </c>
      <c r="G3310" s="1">
        <v>44.753</v>
      </c>
      <c r="H3310" s="1">
        <v>36.897199999999998</v>
      </c>
      <c r="I3310" s="1">
        <v>31.5151</v>
      </c>
      <c r="J3310" s="1">
        <v>20.100000000000001</v>
      </c>
    </row>
    <row r="3311" spans="1:10" x14ac:dyDescent="0.25">
      <c r="A3311" s="2">
        <v>42706</v>
      </c>
      <c r="B3311" s="1">
        <v>12103.4234</v>
      </c>
      <c r="C3311" s="1">
        <v>508.2439</v>
      </c>
      <c r="D3311" s="1">
        <v>156.3485</v>
      </c>
      <c r="E3311" s="1">
        <v>66.608199999999997</v>
      </c>
      <c r="F3311" s="1">
        <v>48.432299999999998</v>
      </c>
      <c r="G3311" s="1">
        <v>44.986400000000003</v>
      </c>
      <c r="H3311" s="1">
        <v>37.0871</v>
      </c>
      <c r="I3311" s="1">
        <v>31.633700000000001</v>
      </c>
      <c r="J3311" s="1">
        <v>20.024999999999999</v>
      </c>
    </row>
    <row r="3312" spans="1:10" x14ac:dyDescent="0.25">
      <c r="A3312" s="2">
        <v>42709</v>
      </c>
      <c r="B3312" s="1">
        <v>10858.958699999999</v>
      </c>
      <c r="C3312" s="1">
        <v>474.91640000000001</v>
      </c>
      <c r="D3312" s="1">
        <v>149.27189999999999</v>
      </c>
      <c r="E3312" s="1">
        <v>64.427300000000002</v>
      </c>
      <c r="F3312" s="1">
        <v>47.152700000000003</v>
      </c>
      <c r="G3312" s="1">
        <v>43.936100000000003</v>
      </c>
      <c r="H3312" s="1">
        <v>36.327300000000001</v>
      </c>
      <c r="I3312" s="1">
        <v>31.040600000000001</v>
      </c>
      <c r="J3312" s="1">
        <v>19.875</v>
      </c>
    </row>
    <row r="3313" spans="1:10" x14ac:dyDescent="0.25">
      <c r="A3313" s="2">
        <v>42710</v>
      </c>
      <c r="B3313" s="1">
        <v>10537.806500000001</v>
      </c>
      <c r="C3313" s="1">
        <v>465.82709999999997</v>
      </c>
      <c r="D3313" s="1">
        <v>147.06049999999999</v>
      </c>
      <c r="E3313" s="1">
        <v>63.700400000000002</v>
      </c>
      <c r="F3313" s="1">
        <v>46.768799999999999</v>
      </c>
      <c r="G3313" s="1">
        <v>43.586100000000002</v>
      </c>
      <c r="H3313" s="1">
        <v>35.994900000000001</v>
      </c>
      <c r="I3313" s="1">
        <v>30.8033</v>
      </c>
      <c r="J3313" s="1">
        <v>19.625</v>
      </c>
    </row>
    <row r="3314" spans="1:10" x14ac:dyDescent="0.25">
      <c r="A3314" s="2">
        <v>42711</v>
      </c>
      <c r="B3314" s="1">
        <v>10698.382600000001</v>
      </c>
      <c r="C3314" s="1">
        <v>468.8569</v>
      </c>
      <c r="D3314" s="1">
        <v>147.06049999999999</v>
      </c>
      <c r="E3314" s="1">
        <v>63.791200000000003</v>
      </c>
      <c r="F3314" s="1">
        <v>46.832799999999999</v>
      </c>
      <c r="G3314" s="1">
        <v>43.702800000000003</v>
      </c>
      <c r="H3314" s="1">
        <v>36.1374</v>
      </c>
      <c r="I3314" s="1">
        <v>30.961500000000001</v>
      </c>
      <c r="J3314" s="1">
        <v>19.675000000000001</v>
      </c>
    </row>
    <row r="3315" spans="1:10" x14ac:dyDescent="0.25">
      <c r="A3315" s="2">
        <v>42712</v>
      </c>
      <c r="B3315" s="1">
        <v>10778.670599999999</v>
      </c>
      <c r="C3315" s="1">
        <v>470.37180000000001</v>
      </c>
      <c r="D3315" s="1">
        <v>147.9451</v>
      </c>
      <c r="E3315" s="1">
        <v>64.063800000000001</v>
      </c>
      <c r="F3315" s="1">
        <v>47.024700000000003</v>
      </c>
      <c r="G3315" s="1">
        <v>43.819400000000002</v>
      </c>
      <c r="H3315" s="1">
        <v>36.327300000000001</v>
      </c>
      <c r="I3315" s="1">
        <v>31.080100000000002</v>
      </c>
      <c r="J3315" s="1">
        <v>19.7</v>
      </c>
    </row>
    <row r="3316" spans="1:10" x14ac:dyDescent="0.25">
      <c r="A3316" s="2">
        <v>42713</v>
      </c>
      <c r="B3316" s="1">
        <v>10457.518400000001</v>
      </c>
      <c r="C3316" s="1">
        <v>461.28250000000003</v>
      </c>
      <c r="D3316" s="1">
        <v>145.29140000000001</v>
      </c>
      <c r="E3316" s="1">
        <v>63.3369</v>
      </c>
      <c r="F3316" s="1">
        <v>46.640900000000002</v>
      </c>
      <c r="G3316" s="1">
        <v>43.4694</v>
      </c>
      <c r="H3316" s="1">
        <v>36.042400000000001</v>
      </c>
      <c r="I3316" s="1">
        <v>30.8429</v>
      </c>
      <c r="J3316" s="1">
        <v>19.649999999999999</v>
      </c>
    </row>
    <row r="3317" spans="1:10" x14ac:dyDescent="0.25">
      <c r="A3317" s="2">
        <v>42716</v>
      </c>
      <c r="B3317" s="1">
        <v>10778.670599999999</v>
      </c>
      <c r="C3317" s="1">
        <v>471.88670000000002</v>
      </c>
      <c r="D3317" s="1">
        <v>147.9451</v>
      </c>
      <c r="E3317" s="1">
        <v>64.063800000000001</v>
      </c>
      <c r="F3317" s="1">
        <v>47.152700000000003</v>
      </c>
      <c r="G3317" s="1">
        <v>43.936100000000003</v>
      </c>
      <c r="H3317" s="1">
        <v>36.4223</v>
      </c>
      <c r="I3317" s="1">
        <v>31.159199999999998</v>
      </c>
      <c r="J3317" s="1">
        <v>19.8</v>
      </c>
    </row>
    <row r="3318" spans="1:10" x14ac:dyDescent="0.25">
      <c r="A3318" s="2">
        <v>42717</v>
      </c>
      <c r="B3318" s="1">
        <v>10658.238499999999</v>
      </c>
      <c r="C3318" s="1">
        <v>468.8569</v>
      </c>
      <c r="D3318" s="1">
        <v>147.9451</v>
      </c>
      <c r="E3318" s="1">
        <v>64.245599999999996</v>
      </c>
      <c r="F3318" s="1">
        <v>47.280700000000003</v>
      </c>
      <c r="G3318" s="1">
        <v>43.936100000000003</v>
      </c>
      <c r="H3318" s="1">
        <v>36.4223</v>
      </c>
      <c r="I3318" s="1">
        <v>31.119700000000002</v>
      </c>
      <c r="J3318" s="1">
        <v>19.774999999999999</v>
      </c>
    </row>
    <row r="3319" spans="1:10" x14ac:dyDescent="0.25">
      <c r="A3319" s="2">
        <v>42718</v>
      </c>
      <c r="B3319" s="1">
        <v>10778.670599999999</v>
      </c>
      <c r="C3319" s="1">
        <v>464.31220000000002</v>
      </c>
      <c r="D3319" s="1">
        <v>146.17590000000001</v>
      </c>
      <c r="E3319" s="1">
        <v>63.518599999999999</v>
      </c>
      <c r="F3319" s="1">
        <v>46.768799999999999</v>
      </c>
      <c r="G3319" s="1">
        <v>43.586100000000002</v>
      </c>
      <c r="H3319" s="1">
        <v>36.042400000000001</v>
      </c>
      <c r="I3319" s="1">
        <v>30.882400000000001</v>
      </c>
      <c r="J3319" s="1">
        <v>19.7</v>
      </c>
    </row>
    <row r="3320" spans="1:10" x14ac:dyDescent="0.25">
      <c r="A3320" s="2">
        <v>42719</v>
      </c>
      <c r="B3320" s="1">
        <v>10457.518400000001</v>
      </c>
      <c r="C3320" s="1">
        <v>456.73779999999999</v>
      </c>
      <c r="D3320" s="1">
        <v>145.29140000000001</v>
      </c>
      <c r="E3320" s="1">
        <v>63.518599999999999</v>
      </c>
      <c r="F3320" s="1">
        <v>46.768799999999999</v>
      </c>
      <c r="G3320" s="1">
        <v>43.586100000000002</v>
      </c>
      <c r="H3320" s="1">
        <v>36.1374</v>
      </c>
      <c r="I3320" s="1">
        <v>30.882400000000001</v>
      </c>
      <c r="J3320" s="1">
        <v>19.649999999999999</v>
      </c>
    </row>
    <row r="3321" spans="1:10" x14ac:dyDescent="0.25">
      <c r="A3321" s="2">
        <v>42720</v>
      </c>
      <c r="B3321" s="1">
        <v>10216.6543</v>
      </c>
      <c r="C3321" s="1">
        <v>453.70800000000003</v>
      </c>
      <c r="D3321" s="1">
        <v>144.84909999999999</v>
      </c>
      <c r="E3321" s="1">
        <v>63.3369</v>
      </c>
      <c r="F3321" s="1">
        <v>46.768799999999999</v>
      </c>
      <c r="G3321" s="1">
        <v>43.586100000000002</v>
      </c>
      <c r="H3321" s="1">
        <v>36.1374</v>
      </c>
      <c r="I3321" s="1">
        <v>30.922000000000001</v>
      </c>
      <c r="J3321" s="1">
        <v>19.649999999999999</v>
      </c>
    </row>
    <row r="3322" spans="1:10" x14ac:dyDescent="0.25">
      <c r="A3322" s="2">
        <v>42723</v>
      </c>
      <c r="B3322" s="1">
        <v>9734.9259999999995</v>
      </c>
      <c r="C3322" s="1">
        <v>438.55919999999998</v>
      </c>
      <c r="D3322" s="1">
        <v>141.3108</v>
      </c>
      <c r="E3322" s="1">
        <v>62.246400000000001</v>
      </c>
      <c r="F3322" s="1">
        <v>46.128999999999998</v>
      </c>
      <c r="G3322" s="1">
        <v>43.002600000000001</v>
      </c>
      <c r="H3322" s="1">
        <v>35.7575</v>
      </c>
      <c r="I3322" s="1">
        <v>30.605599999999999</v>
      </c>
      <c r="J3322" s="1">
        <v>19.5</v>
      </c>
    </row>
    <row r="3323" spans="1:10" x14ac:dyDescent="0.25">
      <c r="A3323" s="2">
        <v>42724</v>
      </c>
      <c r="B3323" s="1">
        <v>9293.3417000000009</v>
      </c>
      <c r="C3323" s="1">
        <v>430.98480000000001</v>
      </c>
      <c r="D3323" s="1">
        <v>139.54159999999999</v>
      </c>
      <c r="E3323" s="1">
        <v>61.7012</v>
      </c>
      <c r="F3323" s="1">
        <v>45.873100000000001</v>
      </c>
      <c r="G3323" s="1">
        <v>42.885899999999999</v>
      </c>
      <c r="H3323" s="1">
        <v>35.615000000000002</v>
      </c>
      <c r="I3323" s="1">
        <v>30.447500000000002</v>
      </c>
      <c r="J3323" s="1">
        <v>19.45</v>
      </c>
    </row>
    <row r="3324" spans="1:10" x14ac:dyDescent="0.25">
      <c r="A3324" s="2">
        <v>42725</v>
      </c>
      <c r="B3324" s="1">
        <v>9162.6795999999995</v>
      </c>
      <c r="C3324" s="1">
        <v>428.2527</v>
      </c>
      <c r="D3324" s="1">
        <v>139.13059999999999</v>
      </c>
      <c r="E3324" s="1">
        <v>61.356999999999999</v>
      </c>
      <c r="F3324" s="1">
        <v>45.7483</v>
      </c>
      <c r="G3324" s="1">
        <v>42.828699999999998</v>
      </c>
      <c r="H3324" s="1">
        <v>35.661299999999997</v>
      </c>
      <c r="I3324" s="1">
        <v>30.369199999999999</v>
      </c>
      <c r="J3324" s="1">
        <v>19.399999999999999</v>
      </c>
    </row>
    <row r="3325" spans="1:10" x14ac:dyDescent="0.25">
      <c r="A3325" s="2">
        <v>42726</v>
      </c>
      <c r="B3325" s="1">
        <v>9326.0072</v>
      </c>
      <c r="C3325" s="1">
        <v>436.44889999999998</v>
      </c>
      <c r="D3325" s="1">
        <v>141.5967</v>
      </c>
      <c r="E3325" s="1">
        <v>62.389600000000002</v>
      </c>
      <c r="F3325" s="1">
        <v>46.372399999999999</v>
      </c>
      <c r="G3325" s="1">
        <v>43.286099999999998</v>
      </c>
      <c r="H3325" s="1">
        <v>35.984999999999999</v>
      </c>
      <c r="I3325" s="1">
        <v>30.564900000000002</v>
      </c>
      <c r="J3325" s="1">
        <v>19.399999999999999</v>
      </c>
    </row>
    <row r="3326" spans="1:10" x14ac:dyDescent="0.25">
      <c r="A3326" s="2">
        <v>42727</v>
      </c>
      <c r="B3326" s="1">
        <v>9326.0072</v>
      </c>
      <c r="C3326" s="1">
        <v>437.815</v>
      </c>
      <c r="D3326" s="1">
        <v>142.0077</v>
      </c>
      <c r="E3326" s="1">
        <v>62.389600000000002</v>
      </c>
      <c r="F3326" s="1">
        <v>46.372399999999999</v>
      </c>
      <c r="G3326" s="1">
        <v>43.286099999999998</v>
      </c>
      <c r="H3326" s="1">
        <v>35.984999999999999</v>
      </c>
      <c r="I3326" s="1">
        <v>30.721399999999999</v>
      </c>
      <c r="J3326" s="1">
        <v>19.399999999999999</v>
      </c>
    </row>
    <row r="3327" spans="1:10" x14ac:dyDescent="0.25">
      <c r="A3327" s="2">
        <v>42730</v>
      </c>
      <c r="B3327" s="1">
        <v>9326.0072</v>
      </c>
      <c r="C3327" s="1">
        <v>437.815</v>
      </c>
      <c r="D3327" s="1">
        <v>142.0077</v>
      </c>
      <c r="E3327" s="1">
        <v>62.389600000000002</v>
      </c>
      <c r="F3327" s="1">
        <v>46.372399999999999</v>
      </c>
      <c r="G3327" s="1">
        <v>43.286099999999998</v>
      </c>
      <c r="H3327" s="1">
        <v>35.984999999999999</v>
      </c>
      <c r="I3327" s="1">
        <v>30.721399999999999</v>
      </c>
      <c r="J3327" s="1">
        <v>19.399999999999999</v>
      </c>
    </row>
    <row r="3328" spans="1:10" x14ac:dyDescent="0.25">
      <c r="A3328" s="2">
        <v>42731</v>
      </c>
      <c r="B3328" s="1">
        <v>9130.0141000000003</v>
      </c>
      <c r="C3328" s="1">
        <v>431.6678</v>
      </c>
      <c r="D3328" s="1">
        <v>140.36369999999999</v>
      </c>
      <c r="E3328" s="1">
        <v>61.8733</v>
      </c>
      <c r="F3328" s="1">
        <v>45.997900000000001</v>
      </c>
      <c r="G3328" s="1">
        <v>42.943100000000001</v>
      </c>
      <c r="H3328" s="1">
        <v>35.661299999999997</v>
      </c>
      <c r="I3328" s="1">
        <v>30.447500000000002</v>
      </c>
      <c r="J3328" s="1">
        <v>19.45</v>
      </c>
    </row>
    <row r="3329" spans="1:10" x14ac:dyDescent="0.25">
      <c r="A3329" s="2">
        <v>42732</v>
      </c>
      <c r="B3329" s="1">
        <v>9554.6659</v>
      </c>
      <c r="C3329" s="1">
        <v>443.27910000000003</v>
      </c>
      <c r="D3329" s="1">
        <v>142.4188</v>
      </c>
      <c r="E3329" s="1">
        <v>62.561799999999998</v>
      </c>
      <c r="F3329" s="1">
        <v>46.497199999999999</v>
      </c>
      <c r="G3329" s="1">
        <v>43.286099999999998</v>
      </c>
      <c r="H3329" s="1">
        <v>36.031300000000002</v>
      </c>
      <c r="I3329" s="1">
        <v>30.603999999999999</v>
      </c>
      <c r="J3329" s="1">
        <v>19.774999999999999</v>
      </c>
    </row>
    <row r="3330" spans="1:10" x14ac:dyDescent="0.25">
      <c r="A3330" s="2">
        <v>42733</v>
      </c>
      <c r="B3330" s="1">
        <v>9685.3279999999995</v>
      </c>
      <c r="C3330" s="1">
        <v>447.37720000000002</v>
      </c>
      <c r="D3330" s="1">
        <v>143.24080000000001</v>
      </c>
      <c r="E3330" s="1">
        <v>62.905999999999999</v>
      </c>
      <c r="F3330" s="1">
        <v>46.746899999999997</v>
      </c>
      <c r="G3330" s="1">
        <v>43.514899999999997</v>
      </c>
      <c r="H3330" s="1">
        <v>36.216299999999997</v>
      </c>
      <c r="I3330" s="1">
        <v>30.799700000000001</v>
      </c>
      <c r="J3330" s="1">
        <v>19.925000000000001</v>
      </c>
    </row>
    <row r="3331" spans="1:10" x14ac:dyDescent="0.25">
      <c r="A3331" s="2">
        <v>42734</v>
      </c>
      <c r="B3331" s="1">
        <v>9881.3210999999992</v>
      </c>
      <c r="C3331" s="1">
        <v>452.84140000000002</v>
      </c>
      <c r="D3331" s="1">
        <v>144.67939999999999</v>
      </c>
      <c r="E3331" s="1">
        <v>63.4223</v>
      </c>
      <c r="F3331" s="1">
        <v>46.996499999999997</v>
      </c>
      <c r="G3331" s="1">
        <v>43.629199999999997</v>
      </c>
      <c r="H3331" s="1">
        <v>36.3551</v>
      </c>
      <c r="I3331" s="1">
        <v>30.917100000000001</v>
      </c>
      <c r="J3331" s="1">
        <v>20</v>
      </c>
    </row>
    <row r="3332" spans="1:10" x14ac:dyDescent="0.25">
      <c r="A3332" s="2">
        <v>42737</v>
      </c>
      <c r="B3332" s="1">
        <v>9881.3210999999992</v>
      </c>
      <c r="C3332" s="1">
        <v>452.84140000000002</v>
      </c>
      <c r="D3332" s="1">
        <v>144.67939999999999</v>
      </c>
      <c r="E3332" s="1">
        <v>63.4223</v>
      </c>
      <c r="F3332" s="1">
        <v>46.996499999999997</v>
      </c>
      <c r="G3332" s="1">
        <v>43.629199999999997</v>
      </c>
      <c r="H3332" s="1">
        <v>36.3551</v>
      </c>
      <c r="I3332" s="1">
        <v>30.917100000000001</v>
      </c>
      <c r="J3332" s="1">
        <v>20</v>
      </c>
    </row>
    <row r="3333" spans="1:10" x14ac:dyDescent="0.25">
      <c r="A3333" s="2">
        <v>42738</v>
      </c>
      <c r="B3333" s="1">
        <v>8999.3520000000008</v>
      </c>
      <c r="C3333" s="1">
        <v>425.5206</v>
      </c>
      <c r="D3333" s="1">
        <v>138.30860000000001</v>
      </c>
      <c r="E3333" s="1">
        <v>61.184899999999999</v>
      </c>
      <c r="F3333" s="1">
        <v>45.6235</v>
      </c>
      <c r="G3333" s="1">
        <v>42.6</v>
      </c>
      <c r="H3333" s="1">
        <v>35.476300000000002</v>
      </c>
      <c r="I3333" s="1">
        <v>30.212599999999998</v>
      </c>
      <c r="J3333" s="1">
        <v>19.7</v>
      </c>
    </row>
    <row r="3334" spans="1:10" x14ac:dyDescent="0.25">
      <c r="A3334" s="2">
        <v>42739</v>
      </c>
      <c r="B3334" s="1">
        <v>8607.3657000000003</v>
      </c>
      <c r="C3334" s="1">
        <v>409.12819999999999</v>
      </c>
      <c r="D3334" s="1">
        <v>133.78729999999999</v>
      </c>
      <c r="E3334" s="1">
        <v>59.463799999999999</v>
      </c>
      <c r="F3334" s="1">
        <v>44.5</v>
      </c>
      <c r="G3334" s="1">
        <v>41.685099999999998</v>
      </c>
      <c r="H3334" s="1">
        <v>34.921199999999999</v>
      </c>
      <c r="I3334" s="1">
        <v>29.7822</v>
      </c>
      <c r="J3334" s="1">
        <v>19.225000000000001</v>
      </c>
    </row>
    <row r="3335" spans="1:10" x14ac:dyDescent="0.25">
      <c r="A3335" s="2">
        <v>42740</v>
      </c>
      <c r="B3335" s="1">
        <v>8509.3690999999999</v>
      </c>
      <c r="C3335" s="1">
        <v>405.0301</v>
      </c>
      <c r="D3335" s="1">
        <v>132.96530000000001</v>
      </c>
      <c r="E3335" s="1">
        <v>59.119599999999998</v>
      </c>
      <c r="F3335" s="1">
        <v>44.250399999999999</v>
      </c>
      <c r="G3335" s="1">
        <v>41.570700000000002</v>
      </c>
      <c r="H3335" s="1">
        <v>34.736199999999997</v>
      </c>
      <c r="I3335" s="1">
        <v>29.703900000000001</v>
      </c>
      <c r="J3335" s="1">
        <v>19.399999999999999</v>
      </c>
    </row>
    <row r="3336" spans="1:10" x14ac:dyDescent="0.25">
      <c r="A3336" s="2">
        <v>42741</v>
      </c>
      <c r="B3336" s="1">
        <v>8411.3724999999995</v>
      </c>
      <c r="C3336" s="1">
        <v>400.93200000000002</v>
      </c>
      <c r="D3336" s="1">
        <v>131.73220000000001</v>
      </c>
      <c r="E3336" s="1">
        <v>58.603200000000001</v>
      </c>
      <c r="F3336" s="1">
        <v>43.875900000000001</v>
      </c>
      <c r="G3336" s="1">
        <v>41.227600000000002</v>
      </c>
      <c r="H3336" s="1">
        <v>34.551200000000001</v>
      </c>
      <c r="I3336" s="1">
        <v>29.508199999999999</v>
      </c>
      <c r="J3336" s="1">
        <v>19.3</v>
      </c>
    </row>
    <row r="3337" spans="1:10" x14ac:dyDescent="0.25">
      <c r="A3337" s="2">
        <v>42744</v>
      </c>
      <c r="B3337" s="1">
        <v>8444.0380999999998</v>
      </c>
      <c r="C3337" s="1">
        <v>396.8338</v>
      </c>
      <c r="D3337" s="1">
        <v>130.4992</v>
      </c>
      <c r="E3337" s="1">
        <v>58.259</v>
      </c>
      <c r="F3337" s="1">
        <v>43.626300000000001</v>
      </c>
      <c r="G3337" s="1">
        <v>40.998899999999999</v>
      </c>
      <c r="H3337" s="1">
        <v>34.366199999999999</v>
      </c>
      <c r="I3337" s="1">
        <v>29.390799999999999</v>
      </c>
      <c r="J3337" s="1">
        <v>19.125</v>
      </c>
    </row>
    <row r="3338" spans="1:10" x14ac:dyDescent="0.25">
      <c r="A3338" s="2">
        <v>42745</v>
      </c>
      <c r="B3338" s="1">
        <v>8411.3724999999995</v>
      </c>
      <c r="C3338" s="1">
        <v>395.46780000000001</v>
      </c>
      <c r="D3338" s="1">
        <v>129.6771</v>
      </c>
      <c r="E3338" s="1">
        <v>58.0869</v>
      </c>
      <c r="F3338" s="1">
        <v>43.501399999999997</v>
      </c>
      <c r="G3338" s="1">
        <v>40.998899999999999</v>
      </c>
      <c r="H3338" s="1">
        <v>34.366199999999999</v>
      </c>
      <c r="I3338" s="1">
        <v>29.351700000000001</v>
      </c>
      <c r="J3338" s="1">
        <v>19.175000000000001</v>
      </c>
    </row>
    <row r="3339" spans="1:10" x14ac:dyDescent="0.25">
      <c r="A3339" s="2">
        <v>42746</v>
      </c>
      <c r="B3339" s="1">
        <v>8182.7138999999997</v>
      </c>
      <c r="C3339" s="1">
        <v>388.63760000000002</v>
      </c>
      <c r="D3339" s="1">
        <v>128.44409999999999</v>
      </c>
      <c r="E3339" s="1">
        <v>57.570599999999999</v>
      </c>
      <c r="F3339" s="1">
        <v>43.251800000000003</v>
      </c>
      <c r="G3339" s="1">
        <v>40.770200000000003</v>
      </c>
      <c r="H3339" s="1">
        <v>34.088700000000003</v>
      </c>
      <c r="I3339" s="1">
        <v>29.234300000000001</v>
      </c>
      <c r="J3339" s="1">
        <v>19.149999999999999</v>
      </c>
    </row>
    <row r="3340" spans="1:10" x14ac:dyDescent="0.25">
      <c r="A3340" s="2">
        <v>42747</v>
      </c>
      <c r="B3340" s="1">
        <v>8150.0483000000004</v>
      </c>
      <c r="C3340" s="1">
        <v>391.36970000000002</v>
      </c>
      <c r="D3340" s="1">
        <v>129.26609999999999</v>
      </c>
      <c r="E3340" s="1">
        <v>58.0869</v>
      </c>
      <c r="F3340" s="1">
        <v>43.751100000000001</v>
      </c>
      <c r="G3340" s="1">
        <v>41.113300000000002</v>
      </c>
      <c r="H3340" s="1">
        <v>34.4587</v>
      </c>
      <c r="I3340" s="1">
        <v>29.469100000000001</v>
      </c>
      <c r="J3340" s="1">
        <v>19.324999999999999</v>
      </c>
    </row>
    <row r="3341" spans="1:10" x14ac:dyDescent="0.25">
      <c r="A3341" s="2">
        <v>42748</v>
      </c>
      <c r="B3341" s="1">
        <v>7954.0551999999998</v>
      </c>
      <c r="C3341" s="1">
        <v>388.63760000000002</v>
      </c>
      <c r="D3341" s="1">
        <v>129.26609999999999</v>
      </c>
      <c r="E3341" s="1">
        <v>58.431100000000001</v>
      </c>
      <c r="F3341" s="1">
        <v>44.063200000000002</v>
      </c>
      <c r="G3341" s="1">
        <v>41.456299999999999</v>
      </c>
      <c r="H3341" s="1">
        <v>34.736199999999997</v>
      </c>
      <c r="I3341" s="1">
        <v>29.703900000000001</v>
      </c>
      <c r="J3341" s="1">
        <v>19.399999999999999</v>
      </c>
    </row>
    <row r="3342" spans="1:10" x14ac:dyDescent="0.25">
      <c r="A3342" s="2">
        <v>42751</v>
      </c>
      <c r="B3342" s="1">
        <v>7954.0551999999998</v>
      </c>
      <c r="C3342" s="1">
        <v>388.63760000000002</v>
      </c>
      <c r="D3342" s="1">
        <v>129.26609999999999</v>
      </c>
      <c r="E3342" s="1">
        <v>58.431100000000001</v>
      </c>
      <c r="F3342" s="1">
        <v>44.063200000000002</v>
      </c>
      <c r="G3342" s="1">
        <v>41.456299999999999</v>
      </c>
      <c r="H3342" s="1">
        <v>34.736199999999997</v>
      </c>
      <c r="I3342" s="1">
        <v>29.703900000000001</v>
      </c>
      <c r="J3342" s="1">
        <v>19.399999999999999</v>
      </c>
    </row>
    <row r="3343" spans="1:10" x14ac:dyDescent="0.25">
      <c r="A3343" s="2">
        <v>42752</v>
      </c>
      <c r="B3343" s="1">
        <v>7954.0551999999998</v>
      </c>
      <c r="C3343" s="1">
        <v>387.27159999999998</v>
      </c>
      <c r="D3343" s="1">
        <v>129.26609999999999</v>
      </c>
      <c r="E3343" s="1">
        <v>58.603200000000001</v>
      </c>
      <c r="F3343" s="1">
        <v>44.250399999999999</v>
      </c>
      <c r="G3343" s="1">
        <v>41.685099999999998</v>
      </c>
      <c r="H3343" s="1">
        <v>34.921199999999999</v>
      </c>
      <c r="I3343" s="1">
        <v>29.821300000000001</v>
      </c>
      <c r="J3343" s="1">
        <v>19.55</v>
      </c>
    </row>
    <row r="3344" spans="1:10" x14ac:dyDescent="0.25">
      <c r="A3344" s="2">
        <v>42753</v>
      </c>
      <c r="B3344" s="1">
        <v>7954.0551999999998</v>
      </c>
      <c r="C3344" s="1">
        <v>384.80880000000002</v>
      </c>
      <c r="D3344" s="1">
        <v>127.74760000000001</v>
      </c>
      <c r="E3344" s="1">
        <v>57.942</v>
      </c>
      <c r="F3344" s="1">
        <v>44.007599999999996</v>
      </c>
      <c r="G3344" s="1">
        <v>41.574599999999997</v>
      </c>
      <c r="H3344" s="1">
        <v>34.875399999999999</v>
      </c>
      <c r="I3344" s="1">
        <v>29.821300000000001</v>
      </c>
      <c r="J3344" s="1">
        <v>19.55</v>
      </c>
    </row>
    <row r="3345" spans="1:10" x14ac:dyDescent="0.25">
      <c r="A3345" s="2">
        <v>42754</v>
      </c>
      <c r="B3345" s="1">
        <v>7982.1117999999997</v>
      </c>
      <c r="C3345" s="1">
        <v>383.57740000000001</v>
      </c>
      <c r="D3345" s="1">
        <v>126.9883</v>
      </c>
      <c r="E3345" s="1">
        <v>57.446100000000001</v>
      </c>
      <c r="F3345" s="1">
        <v>43.521999999999998</v>
      </c>
      <c r="G3345" s="1">
        <v>41.243400000000001</v>
      </c>
      <c r="H3345" s="1">
        <v>34.692100000000003</v>
      </c>
      <c r="I3345" s="1">
        <v>29.668700000000001</v>
      </c>
      <c r="J3345" s="1">
        <v>19.55</v>
      </c>
    </row>
    <row r="3346" spans="1:10" x14ac:dyDescent="0.25">
      <c r="A3346" s="2">
        <v>42755</v>
      </c>
      <c r="B3346" s="1">
        <v>7757.6588000000002</v>
      </c>
      <c r="C3346" s="1">
        <v>374.95769999999999</v>
      </c>
      <c r="D3346" s="1">
        <v>124.3308</v>
      </c>
      <c r="E3346" s="1">
        <v>56.619500000000002</v>
      </c>
      <c r="F3346" s="1">
        <v>43.0364</v>
      </c>
      <c r="G3346" s="1">
        <v>40.912100000000002</v>
      </c>
      <c r="H3346" s="1">
        <v>34.508800000000001</v>
      </c>
      <c r="I3346" s="1">
        <v>29.516200000000001</v>
      </c>
      <c r="J3346" s="1">
        <v>19.55</v>
      </c>
    </row>
    <row r="3347" spans="1:10" x14ac:dyDescent="0.25">
      <c r="A3347" s="2">
        <v>42758</v>
      </c>
      <c r="B3347" s="1">
        <v>7617.3756000000003</v>
      </c>
      <c r="C3347" s="1">
        <v>368.80079999999998</v>
      </c>
      <c r="D3347" s="1">
        <v>122.43259999999999</v>
      </c>
      <c r="E3347" s="1">
        <v>55.792900000000003</v>
      </c>
      <c r="F3347" s="1">
        <v>42.550800000000002</v>
      </c>
      <c r="G3347" s="1">
        <v>40.470399999999998</v>
      </c>
      <c r="H3347" s="1">
        <v>34.142099999999999</v>
      </c>
      <c r="I3347" s="1">
        <v>29.325500000000002</v>
      </c>
      <c r="J3347" s="1">
        <v>19.55</v>
      </c>
    </row>
    <row r="3348" spans="1:10" x14ac:dyDescent="0.25">
      <c r="A3348" s="2">
        <v>42759</v>
      </c>
      <c r="B3348" s="1">
        <v>7308.7527</v>
      </c>
      <c r="C3348" s="1">
        <v>354.02409999999998</v>
      </c>
      <c r="D3348" s="1">
        <v>117.877</v>
      </c>
      <c r="E3348" s="1">
        <v>53.974499999999999</v>
      </c>
      <c r="F3348" s="1">
        <v>41.336799999999997</v>
      </c>
      <c r="G3348" s="1">
        <v>39.366199999999999</v>
      </c>
      <c r="H3348" s="1">
        <v>33.3172</v>
      </c>
      <c r="I3348" s="1">
        <v>28.600999999999999</v>
      </c>
      <c r="J3348" s="1">
        <v>19.05</v>
      </c>
    </row>
    <row r="3349" spans="1:10" x14ac:dyDescent="0.25">
      <c r="A3349" s="2">
        <v>42760</v>
      </c>
      <c r="B3349" s="1">
        <v>7140.4129000000003</v>
      </c>
      <c r="C3349" s="1">
        <v>349.0985</v>
      </c>
      <c r="D3349" s="1">
        <v>116.35850000000001</v>
      </c>
      <c r="E3349" s="1">
        <v>53.313200000000002</v>
      </c>
      <c r="F3349" s="1">
        <v>40.729799999999997</v>
      </c>
      <c r="G3349" s="1">
        <v>38.814</v>
      </c>
      <c r="H3349" s="1">
        <v>32.858899999999998</v>
      </c>
      <c r="I3349" s="1">
        <v>28.2578</v>
      </c>
      <c r="J3349" s="1">
        <v>18.8</v>
      </c>
    </row>
    <row r="3350" spans="1:10" x14ac:dyDescent="0.25">
      <c r="A3350" s="2">
        <v>42761</v>
      </c>
      <c r="B3350" s="1">
        <v>7112.3562000000002</v>
      </c>
      <c r="C3350" s="1">
        <v>347.86720000000003</v>
      </c>
      <c r="D3350" s="1">
        <v>117.1177</v>
      </c>
      <c r="E3350" s="1">
        <v>53.4786</v>
      </c>
      <c r="F3350" s="1">
        <v>40.851199999999999</v>
      </c>
      <c r="G3350" s="1">
        <v>38.924500000000002</v>
      </c>
      <c r="H3350" s="1">
        <v>32.858899999999998</v>
      </c>
      <c r="I3350" s="1">
        <v>28.334</v>
      </c>
      <c r="J3350" s="1">
        <v>18.8</v>
      </c>
    </row>
    <row r="3351" spans="1:10" x14ac:dyDescent="0.25">
      <c r="A3351" s="2">
        <v>42762</v>
      </c>
      <c r="B3351" s="1">
        <v>7028.1863000000003</v>
      </c>
      <c r="C3351" s="1">
        <v>347.86720000000003</v>
      </c>
      <c r="D3351" s="1">
        <v>117.1177</v>
      </c>
      <c r="E3351" s="1">
        <v>53.809199999999997</v>
      </c>
      <c r="F3351" s="1">
        <v>41.094000000000001</v>
      </c>
      <c r="G3351" s="1">
        <v>39.0349</v>
      </c>
      <c r="H3351" s="1">
        <v>33.042299999999997</v>
      </c>
      <c r="I3351" s="1">
        <v>28.448399999999999</v>
      </c>
      <c r="J3351" s="1">
        <v>18.925000000000001</v>
      </c>
    </row>
    <row r="3352" spans="1:10" x14ac:dyDescent="0.25">
      <c r="A3352" s="2">
        <v>42765</v>
      </c>
      <c r="B3352" s="1">
        <v>7224.5828000000001</v>
      </c>
      <c r="C3352" s="1">
        <v>352.79270000000002</v>
      </c>
      <c r="D3352" s="1">
        <v>118.25660000000001</v>
      </c>
      <c r="E3352" s="1">
        <v>53.974499999999999</v>
      </c>
      <c r="F3352" s="1">
        <v>41.215400000000002</v>
      </c>
      <c r="G3352" s="1">
        <v>39.145299999999999</v>
      </c>
      <c r="H3352" s="1">
        <v>33.133899999999997</v>
      </c>
      <c r="I3352" s="1">
        <v>28.562799999999999</v>
      </c>
      <c r="J3352" s="1">
        <v>19.024999999999999</v>
      </c>
    </row>
    <row r="3353" spans="1:10" x14ac:dyDescent="0.25">
      <c r="A3353" s="2">
        <v>42766</v>
      </c>
      <c r="B3353" s="1">
        <v>7252.6394</v>
      </c>
      <c r="C3353" s="1">
        <v>352.79270000000002</v>
      </c>
      <c r="D3353" s="1">
        <v>117.877</v>
      </c>
      <c r="E3353" s="1">
        <v>53.809199999999997</v>
      </c>
      <c r="F3353" s="1">
        <v>40.9726</v>
      </c>
      <c r="G3353" s="1">
        <v>38.924500000000002</v>
      </c>
      <c r="H3353" s="1">
        <v>32.950600000000001</v>
      </c>
      <c r="I3353" s="1">
        <v>28.410299999999999</v>
      </c>
      <c r="J3353" s="1">
        <v>19.024999999999999</v>
      </c>
    </row>
    <row r="3354" spans="1:10" x14ac:dyDescent="0.25">
      <c r="A3354" s="2">
        <v>42767</v>
      </c>
      <c r="B3354" s="1">
        <v>7112.3562000000002</v>
      </c>
      <c r="C3354" s="1">
        <v>344.173</v>
      </c>
      <c r="D3354" s="1">
        <v>115.5992</v>
      </c>
      <c r="E3354" s="1">
        <v>52.982599999999998</v>
      </c>
      <c r="F3354" s="1">
        <v>40.487000000000002</v>
      </c>
      <c r="G3354" s="1">
        <v>38.482799999999997</v>
      </c>
      <c r="H3354" s="1">
        <v>32.584000000000003</v>
      </c>
      <c r="I3354" s="1">
        <v>28.1052</v>
      </c>
      <c r="J3354" s="1">
        <v>18.675000000000001</v>
      </c>
    </row>
    <row r="3355" spans="1:10" x14ac:dyDescent="0.25">
      <c r="A3355" s="2">
        <v>42768</v>
      </c>
      <c r="B3355" s="1">
        <v>7252.6394</v>
      </c>
      <c r="C3355" s="1">
        <v>349.0985</v>
      </c>
      <c r="D3355" s="1">
        <v>117.1177</v>
      </c>
      <c r="E3355" s="1">
        <v>53.643900000000002</v>
      </c>
      <c r="F3355" s="1">
        <v>40.851199999999999</v>
      </c>
      <c r="G3355" s="1">
        <v>38.814</v>
      </c>
      <c r="H3355" s="1">
        <v>32.767299999999999</v>
      </c>
      <c r="I3355" s="1">
        <v>28.2196</v>
      </c>
      <c r="J3355" s="1">
        <v>18.774999999999999</v>
      </c>
    </row>
    <row r="3356" spans="1:10" x14ac:dyDescent="0.25">
      <c r="A3356" s="2">
        <v>42769</v>
      </c>
      <c r="B3356" s="1">
        <v>7000.1297000000004</v>
      </c>
      <c r="C3356" s="1">
        <v>342.94159999999999</v>
      </c>
      <c r="D3356" s="1">
        <v>115.5992</v>
      </c>
      <c r="E3356" s="1">
        <v>52.982599999999998</v>
      </c>
      <c r="F3356" s="1">
        <v>40.487000000000002</v>
      </c>
      <c r="G3356" s="1">
        <v>38.372399999999999</v>
      </c>
      <c r="H3356" s="1">
        <v>32.400700000000001</v>
      </c>
      <c r="I3356" s="1">
        <v>27.9527</v>
      </c>
      <c r="J3356" s="1">
        <v>18.649999999999999</v>
      </c>
    </row>
    <row r="3357" spans="1:10" x14ac:dyDescent="0.25">
      <c r="A3357" s="2">
        <v>42772</v>
      </c>
      <c r="B3357" s="1">
        <v>7000.1297000000004</v>
      </c>
      <c r="C3357" s="1">
        <v>344.173</v>
      </c>
      <c r="D3357" s="1">
        <v>115.97880000000001</v>
      </c>
      <c r="E3357" s="1">
        <v>53.1479</v>
      </c>
      <c r="F3357" s="1">
        <v>40.608400000000003</v>
      </c>
      <c r="G3357" s="1">
        <v>38.482799999999997</v>
      </c>
      <c r="H3357" s="1">
        <v>32.4923</v>
      </c>
      <c r="I3357" s="1">
        <v>28.029</v>
      </c>
      <c r="J3357" s="1">
        <v>18.625</v>
      </c>
    </row>
    <row r="3358" spans="1:10" x14ac:dyDescent="0.25">
      <c r="A3358" s="2">
        <v>42773</v>
      </c>
      <c r="B3358" s="1">
        <v>7056.2430000000004</v>
      </c>
      <c r="C3358" s="1">
        <v>344.173</v>
      </c>
      <c r="D3358" s="1">
        <v>116.35850000000001</v>
      </c>
      <c r="E3358" s="1">
        <v>53.313200000000002</v>
      </c>
      <c r="F3358" s="1">
        <v>40.729799999999997</v>
      </c>
      <c r="G3358" s="1">
        <v>38.593200000000003</v>
      </c>
      <c r="H3358" s="1">
        <v>32.584000000000003</v>
      </c>
      <c r="I3358" s="1">
        <v>28.1052</v>
      </c>
      <c r="J3358" s="1">
        <v>18.649999999999999</v>
      </c>
    </row>
    <row r="3359" spans="1:10" x14ac:dyDescent="0.25">
      <c r="A3359" s="2">
        <v>42774</v>
      </c>
      <c r="B3359" s="1">
        <v>7056.2430000000004</v>
      </c>
      <c r="C3359" s="1">
        <v>344.173</v>
      </c>
      <c r="D3359" s="1">
        <v>117.1177</v>
      </c>
      <c r="E3359" s="1">
        <v>53.643900000000002</v>
      </c>
      <c r="F3359" s="1">
        <v>40.9726</v>
      </c>
      <c r="G3359" s="1">
        <v>38.814</v>
      </c>
      <c r="H3359" s="1">
        <v>32.767299999999999</v>
      </c>
      <c r="I3359" s="1">
        <v>28.2578</v>
      </c>
      <c r="J3359" s="1">
        <v>18.75</v>
      </c>
    </row>
    <row r="3360" spans="1:10" x14ac:dyDescent="0.25">
      <c r="A3360" s="2">
        <v>42775</v>
      </c>
      <c r="B3360" s="1">
        <v>6747.62</v>
      </c>
      <c r="C3360" s="1">
        <v>336.78469999999999</v>
      </c>
      <c r="D3360" s="1">
        <v>115.97880000000001</v>
      </c>
      <c r="E3360" s="1">
        <v>53.1479</v>
      </c>
      <c r="F3360" s="1">
        <v>40.608400000000003</v>
      </c>
      <c r="G3360" s="1">
        <v>38.372399999999999</v>
      </c>
      <c r="H3360" s="1">
        <v>32.4465</v>
      </c>
      <c r="I3360" s="1">
        <v>27.9527</v>
      </c>
      <c r="J3360" s="1">
        <v>18.600000000000001</v>
      </c>
    </row>
    <row r="3361" spans="1:10" x14ac:dyDescent="0.25">
      <c r="A3361" s="2">
        <v>42776</v>
      </c>
      <c r="B3361" s="1">
        <v>6579.2802000000001</v>
      </c>
      <c r="C3361" s="1">
        <v>329.3963</v>
      </c>
      <c r="D3361" s="1">
        <v>114.8399</v>
      </c>
      <c r="E3361" s="1">
        <v>52.982599999999998</v>
      </c>
      <c r="F3361" s="1">
        <v>40.608400000000003</v>
      </c>
      <c r="G3361" s="1">
        <v>38.372399999999999</v>
      </c>
      <c r="H3361" s="1">
        <v>32.308999999999997</v>
      </c>
      <c r="I3361" s="1">
        <v>27.9146</v>
      </c>
      <c r="J3361" s="1">
        <v>18.55</v>
      </c>
    </row>
    <row r="3362" spans="1:10" x14ac:dyDescent="0.25">
      <c r="A3362" s="2">
        <v>42779</v>
      </c>
      <c r="B3362" s="1">
        <v>6410.9404000000004</v>
      </c>
      <c r="C3362" s="1">
        <v>322.00799999999998</v>
      </c>
      <c r="D3362" s="1">
        <v>112.3723</v>
      </c>
      <c r="E3362" s="1">
        <v>51.742800000000003</v>
      </c>
      <c r="F3362" s="1">
        <v>39.880000000000003</v>
      </c>
      <c r="G3362" s="1">
        <v>37.8202</v>
      </c>
      <c r="H3362" s="1">
        <v>31.942399999999999</v>
      </c>
      <c r="I3362" s="1">
        <v>27.571300000000001</v>
      </c>
      <c r="J3362" s="1">
        <v>18.399999999999999</v>
      </c>
    </row>
    <row r="3363" spans="1:10" x14ac:dyDescent="0.25">
      <c r="A3363" s="2">
        <v>42780</v>
      </c>
      <c r="B3363" s="1">
        <v>6270.6572999999999</v>
      </c>
      <c r="C3363" s="1">
        <v>302.92149999999998</v>
      </c>
      <c r="D3363" s="1">
        <v>106.4879</v>
      </c>
      <c r="E3363" s="1">
        <v>49.511099999999999</v>
      </c>
      <c r="F3363" s="1">
        <v>38.3018</v>
      </c>
      <c r="G3363" s="1">
        <v>36.495100000000001</v>
      </c>
      <c r="H3363" s="1">
        <v>30.934100000000001</v>
      </c>
      <c r="I3363" s="1">
        <v>26.808700000000002</v>
      </c>
      <c r="J3363" s="1">
        <v>17.850000000000001</v>
      </c>
    </row>
    <row r="3364" spans="1:10" x14ac:dyDescent="0.25">
      <c r="A3364" s="2">
        <v>42781</v>
      </c>
      <c r="B3364" s="1">
        <v>6563.7977000000001</v>
      </c>
      <c r="C3364" s="1">
        <v>302.92149999999998</v>
      </c>
      <c r="D3364" s="1">
        <v>105.06570000000001</v>
      </c>
      <c r="E3364" s="1">
        <v>48.569499999999998</v>
      </c>
      <c r="F3364" s="1">
        <v>37.664400000000001</v>
      </c>
      <c r="G3364" s="1">
        <v>35.900399999999998</v>
      </c>
      <c r="H3364" s="1">
        <v>30.450099999999999</v>
      </c>
      <c r="I3364" s="1">
        <v>26.5458</v>
      </c>
      <c r="J3364" s="1">
        <v>17.675000000000001</v>
      </c>
    </row>
    <row r="3365" spans="1:10" x14ac:dyDescent="0.25">
      <c r="A3365" s="2">
        <v>42782</v>
      </c>
      <c r="B3365" s="1">
        <v>6614.7786999999998</v>
      </c>
      <c r="C3365" s="1">
        <v>306.16129999999998</v>
      </c>
      <c r="D3365" s="1">
        <v>106.1324</v>
      </c>
      <c r="E3365" s="1">
        <v>49.197200000000002</v>
      </c>
      <c r="F3365" s="1">
        <v>38.07</v>
      </c>
      <c r="G3365" s="1">
        <v>36.2789</v>
      </c>
      <c r="H3365" s="1">
        <v>30.758099999999999</v>
      </c>
      <c r="I3365" s="1">
        <v>26.6585</v>
      </c>
      <c r="J3365" s="1">
        <v>17.675000000000001</v>
      </c>
    </row>
    <row r="3366" spans="1:10" x14ac:dyDescent="0.25">
      <c r="A3366" s="2">
        <v>42783</v>
      </c>
      <c r="B3366" s="1">
        <v>6691.2501000000002</v>
      </c>
      <c r="C3366" s="1">
        <v>309.94110000000001</v>
      </c>
      <c r="D3366" s="1">
        <v>107.7324</v>
      </c>
      <c r="E3366" s="1">
        <v>49.511099999999999</v>
      </c>
      <c r="F3366" s="1">
        <v>38.3018</v>
      </c>
      <c r="G3366" s="1">
        <v>36.495100000000001</v>
      </c>
      <c r="H3366" s="1">
        <v>30.934100000000001</v>
      </c>
      <c r="I3366" s="1">
        <v>26.771100000000001</v>
      </c>
      <c r="J3366" s="1">
        <v>17.675000000000001</v>
      </c>
    </row>
    <row r="3367" spans="1:10" x14ac:dyDescent="0.25">
      <c r="A3367" s="2">
        <v>42786</v>
      </c>
      <c r="B3367" s="1">
        <v>6691.2501000000002</v>
      </c>
      <c r="C3367" s="1">
        <v>309.94110000000001</v>
      </c>
      <c r="D3367" s="1">
        <v>107.7324</v>
      </c>
      <c r="E3367" s="1">
        <v>49.511099999999999</v>
      </c>
      <c r="F3367" s="1">
        <v>38.3018</v>
      </c>
      <c r="G3367" s="1">
        <v>36.495100000000001</v>
      </c>
      <c r="H3367" s="1">
        <v>30.934100000000001</v>
      </c>
      <c r="I3367" s="1">
        <v>26.771100000000001</v>
      </c>
      <c r="J3367" s="1">
        <v>17.675000000000001</v>
      </c>
    </row>
    <row r="3368" spans="1:10" x14ac:dyDescent="0.25">
      <c r="A3368" s="2">
        <v>42787</v>
      </c>
      <c r="B3368" s="1">
        <v>6716.7406000000001</v>
      </c>
      <c r="C3368" s="1">
        <v>313.7208</v>
      </c>
      <c r="D3368" s="1">
        <v>108.6212</v>
      </c>
      <c r="E3368" s="1">
        <v>50.138800000000003</v>
      </c>
      <c r="F3368" s="1">
        <v>38.649500000000003</v>
      </c>
      <c r="G3368" s="1">
        <v>36.819499999999998</v>
      </c>
      <c r="H3368" s="1">
        <v>31.110199999999999</v>
      </c>
      <c r="I3368" s="1">
        <v>26.9588</v>
      </c>
      <c r="J3368" s="1">
        <v>18.2</v>
      </c>
    </row>
    <row r="3369" spans="1:10" x14ac:dyDescent="0.25">
      <c r="A3369" s="2">
        <v>42788</v>
      </c>
      <c r="B3369" s="1">
        <v>6742.2311</v>
      </c>
      <c r="C3369" s="1">
        <v>315.88069999999999</v>
      </c>
      <c r="D3369" s="1">
        <v>109.6879</v>
      </c>
      <c r="E3369" s="1">
        <v>50.452599999999997</v>
      </c>
      <c r="F3369" s="1">
        <v>38.8812</v>
      </c>
      <c r="G3369" s="1">
        <v>36.927700000000002</v>
      </c>
      <c r="H3369" s="1">
        <v>31.286200000000001</v>
      </c>
      <c r="I3369" s="1">
        <v>27.033899999999999</v>
      </c>
      <c r="J3369" s="1">
        <v>18.2</v>
      </c>
    </row>
    <row r="3370" spans="1:10" x14ac:dyDescent="0.25">
      <c r="A3370" s="2">
        <v>42789</v>
      </c>
      <c r="B3370" s="1">
        <v>6895.1738999999998</v>
      </c>
      <c r="C3370" s="1">
        <v>328.8399</v>
      </c>
      <c r="D3370" s="1">
        <v>113.24339999999999</v>
      </c>
      <c r="E3370" s="1">
        <v>51.865000000000002</v>
      </c>
      <c r="F3370" s="1">
        <v>39.692500000000003</v>
      </c>
      <c r="G3370" s="1">
        <v>37.684600000000003</v>
      </c>
      <c r="H3370" s="1">
        <v>31.638200000000001</v>
      </c>
      <c r="I3370" s="1">
        <v>27.2592</v>
      </c>
      <c r="J3370" s="1">
        <v>18.350000000000001</v>
      </c>
    </row>
    <row r="3371" spans="1:10" x14ac:dyDescent="0.25">
      <c r="A3371" s="2">
        <v>42790</v>
      </c>
      <c r="B3371" s="1">
        <v>6793.2120000000004</v>
      </c>
      <c r="C3371" s="1">
        <v>329.37990000000002</v>
      </c>
      <c r="D3371" s="1">
        <v>114.31010000000001</v>
      </c>
      <c r="E3371" s="1">
        <v>52.335799999999999</v>
      </c>
      <c r="F3371" s="1">
        <v>40.040100000000002</v>
      </c>
      <c r="G3371" s="1">
        <v>37.9009</v>
      </c>
      <c r="H3371" s="1">
        <v>31.8142</v>
      </c>
      <c r="I3371" s="1">
        <v>27.3719</v>
      </c>
      <c r="J3371" s="1">
        <v>18.45</v>
      </c>
    </row>
    <row r="3372" spans="1:10" x14ac:dyDescent="0.25">
      <c r="A3372" s="2">
        <v>42793</v>
      </c>
      <c r="B3372" s="1">
        <v>6767.7215999999999</v>
      </c>
      <c r="C3372" s="1">
        <v>326.68</v>
      </c>
      <c r="D3372" s="1">
        <v>112.53230000000001</v>
      </c>
      <c r="E3372" s="1">
        <v>51.237299999999998</v>
      </c>
      <c r="F3372" s="1">
        <v>39.228900000000003</v>
      </c>
      <c r="G3372" s="1">
        <v>37.252099999999999</v>
      </c>
      <c r="H3372" s="1">
        <v>31.286200000000001</v>
      </c>
      <c r="I3372" s="1">
        <v>26.996400000000001</v>
      </c>
      <c r="J3372" s="1">
        <v>18.175000000000001</v>
      </c>
    </row>
    <row r="3373" spans="1:10" x14ac:dyDescent="0.25">
      <c r="A3373" s="2">
        <v>42794</v>
      </c>
      <c r="B3373" s="1">
        <v>6895.1738999999998</v>
      </c>
      <c r="C3373" s="1">
        <v>330.99979999999999</v>
      </c>
      <c r="D3373" s="1">
        <v>113.24339999999999</v>
      </c>
      <c r="E3373" s="1">
        <v>51.551099999999998</v>
      </c>
      <c r="F3373" s="1">
        <v>39.460700000000003</v>
      </c>
      <c r="G3373" s="1">
        <v>37.252099999999999</v>
      </c>
      <c r="H3373" s="1">
        <v>31.286200000000001</v>
      </c>
      <c r="I3373" s="1">
        <v>26.9588</v>
      </c>
      <c r="J3373" s="1">
        <v>18.2</v>
      </c>
    </row>
    <row r="3374" spans="1:10" x14ac:dyDescent="0.25">
      <c r="A3374" s="2">
        <v>42795</v>
      </c>
      <c r="B3374" s="1">
        <v>6767.7215999999999</v>
      </c>
      <c r="C3374" s="1">
        <v>325.6001</v>
      </c>
      <c r="D3374" s="1">
        <v>112.1768</v>
      </c>
      <c r="E3374" s="1">
        <v>51.237299999999998</v>
      </c>
      <c r="F3374" s="1">
        <v>39.228900000000003</v>
      </c>
      <c r="G3374" s="1">
        <v>37.143900000000002</v>
      </c>
      <c r="H3374" s="1">
        <v>31.1982</v>
      </c>
      <c r="I3374" s="1">
        <v>26.883700000000001</v>
      </c>
      <c r="J3374" s="1">
        <v>18.074999999999999</v>
      </c>
    </row>
    <row r="3375" spans="1:10" x14ac:dyDescent="0.25">
      <c r="A3375" s="2">
        <v>42796</v>
      </c>
      <c r="B3375" s="1">
        <v>6767.7215999999999</v>
      </c>
      <c r="C3375" s="1">
        <v>324.52019999999999</v>
      </c>
      <c r="D3375" s="1">
        <v>112.8879</v>
      </c>
      <c r="E3375" s="1">
        <v>51.551099999999998</v>
      </c>
      <c r="F3375" s="1">
        <v>39.460700000000003</v>
      </c>
      <c r="G3375" s="1">
        <v>37.360199999999999</v>
      </c>
      <c r="H3375" s="1">
        <v>31.374199999999998</v>
      </c>
      <c r="I3375" s="1">
        <v>27.0715</v>
      </c>
      <c r="J3375" s="1">
        <v>18.225000000000001</v>
      </c>
    </row>
    <row r="3376" spans="1:10" x14ac:dyDescent="0.25">
      <c r="A3376" s="2">
        <v>42797</v>
      </c>
      <c r="B3376" s="1">
        <v>6538.3073000000004</v>
      </c>
      <c r="C3376" s="1">
        <v>314.80079999999998</v>
      </c>
      <c r="D3376" s="1">
        <v>109.6879</v>
      </c>
      <c r="E3376" s="1">
        <v>50.452599999999997</v>
      </c>
      <c r="F3376" s="1">
        <v>38.765300000000003</v>
      </c>
      <c r="G3376" s="1">
        <v>36.711399999999998</v>
      </c>
      <c r="H3376" s="1">
        <v>30.934100000000001</v>
      </c>
      <c r="I3376" s="1">
        <v>26.808700000000002</v>
      </c>
      <c r="J3376" s="1">
        <v>18.024999999999999</v>
      </c>
    </row>
    <row r="3377" spans="1:10" x14ac:dyDescent="0.25">
      <c r="A3377" s="2">
        <v>42800</v>
      </c>
      <c r="B3377" s="1">
        <v>6461.8357999999998</v>
      </c>
      <c r="C3377" s="1">
        <v>311.56099999999998</v>
      </c>
      <c r="D3377" s="1">
        <v>108.9768</v>
      </c>
      <c r="E3377" s="1">
        <v>50.138800000000003</v>
      </c>
      <c r="F3377" s="1">
        <v>38.5336</v>
      </c>
      <c r="G3377" s="1">
        <v>36.495100000000001</v>
      </c>
      <c r="H3377" s="1">
        <v>30.670100000000001</v>
      </c>
      <c r="I3377" s="1">
        <v>26.583400000000001</v>
      </c>
      <c r="J3377" s="1">
        <v>17.95</v>
      </c>
    </row>
    <row r="3378" spans="1:10" x14ac:dyDescent="0.25">
      <c r="A3378" s="2">
        <v>42801</v>
      </c>
      <c r="B3378" s="1">
        <v>6436.3454000000002</v>
      </c>
      <c r="C3378" s="1">
        <v>312.64089999999999</v>
      </c>
      <c r="D3378" s="1">
        <v>109.3323</v>
      </c>
      <c r="E3378" s="1">
        <v>50.295699999999997</v>
      </c>
      <c r="F3378" s="1">
        <v>38.5336</v>
      </c>
      <c r="G3378" s="1">
        <v>36.603299999999997</v>
      </c>
      <c r="H3378" s="1">
        <v>30.8461</v>
      </c>
      <c r="I3378" s="1">
        <v>26.6585</v>
      </c>
      <c r="J3378" s="1">
        <v>17.975000000000001</v>
      </c>
    </row>
    <row r="3379" spans="1:10" x14ac:dyDescent="0.25">
      <c r="A3379" s="2">
        <v>42802</v>
      </c>
      <c r="B3379" s="1">
        <v>6461.8357999999998</v>
      </c>
      <c r="C3379" s="1">
        <v>311.56099999999998</v>
      </c>
      <c r="D3379" s="1">
        <v>108.9768</v>
      </c>
      <c r="E3379" s="1">
        <v>50.138800000000003</v>
      </c>
      <c r="F3379" s="1">
        <v>38.5336</v>
      </c>
      <c r="G3379" s="1">
        <v>36.495100000000001</v>
      </c>
      <c r="H3379" s="1">
        <v>30.802099999999999</v>
      </c>
      <c r="I3379" s="1">
        <v>26.6585</v>
      </c>
      <c r="J3379" s="1">
        <v>17.925000000000001</v>
      </c>
    </row>
    <row r="3380" spans="1:10" x14ac:dyDescent="0.25">
      <c r="A3380" s="2">
        <v>42803</v>
      </c>
      <c r="B3380" s="1">
        <v>6512.8167999999996</v>
      </c>
      <c r="C3380" s="1">
        <v>311.56099999999998</v>
      </c>
      <c r="D3380" s="1">
        <v>108.6212</v>
      </c>
      <c r="E3380" s="1">
        <v>49.9818</v>
      </c>
      <c r="F3380" s="1">
        <v>38.417700000000004</v>
      </c>
      <c r="G3380" s="1">
        <v>36.495100000000001</v>
      </c>
      <c r="H3380" s="1">
        <v>30.758099999999999</v>
      </c>
      <c r="I3380" s="1">
        <v>26.6585</v>
      </c>
      <c r="J3380" s="1">
        <v>17.95</v>
      </c>
    </row>
    <row r="3381" spans="1:10" x14ac:dyDescent="0.25">
      <c r="A3381" s="2">
        <v>42804</v>
      </c>
      <c r="B3381" s="1">
        <v>6385.3644000000004</v>
      </c>
      <c r="C3381" s="1">
        <v>306.7013</v>
      </c>
      <c r="D3381" s="1">
        <v>107.55459999999999</v>
      </c>
      <c r="E3381" s="1">
        <v>49.511099999999999</v>
      </c>
      <c r="F3381" s="1">
        <v>38.07</v>
      </c>
      <c r="G3381" s="1">
        <v>36.170699999999997</v>
      </c>
      <c r="H3381" s="1">
        <v>30.582100000000001</v>
      </c>
      <c r="I3381" s="1">
        <v>26.5458</v>
      </c>
      <c r="J3381" s="1">
        <v>17.925000000000001</v>
      </c>
    </row>
    <row r="3382" spans="1:10" x14ac:dyDescent="0.25">
      <c r="A3382" s="2">
        <v>42807</v>
      </c>
      <c r="B3382" s="1">
        <v>6181.4405999999999</v>
      </c>
      <c r="C3382" s="1">
        <v>299.68169999999998</v>
      </c>
      <c r="D3382" s="1">
        <v>105.77679999999999</v>
      </c>
      <c r="E3382" s="1">
        <v>49.118699999999997</v>
      </c>
      <c r="F3382" s="1">
        <v>37.838200000000001</v>
      </c>
      <c r="G3382" s="1">
        <v>36.062600000000003</v>
      </c>
      <c r="H3382" s="1">
        <v>30.406099999999999</v>
      </c>
      <c r="I3382" s="1">
        <v>26.433199999999999</v>
      </c>
      <c r="J3382" s="1">
        <v>17.850000000000001</v>
      </c>
    </row>
    <row r="3383" spans="1:10" x14ac:dyDescent="0.25">
      <c r="A3383" s="2">
        <v>42808</v>
      </c>
      <c r="B3383" s="1">
        <v>6436.3454000000002</v>
      </c>
      <c r="C3383" s="1">
        <v>304.00139999999999</v>
      </c>
      <c r="D3383" s="1">
        <v>106.84350000000001</v>
      </c>
      <c r="E3383" s="1">
        <v>49.511099999999999</v>
      </c>
      <c r="F3383" s="1">
        <v>38.185899999999997</v>
      </c>
      <c r="G3383" s="1">
        <v>36.387</v>
      </c>
      <c r="H3383" s="1">
        <v>30.758099999999999</v>
      </c>
      <c r="I3383" s="1">
        <v>26.620899999999999</v>
      </c>
      <c r="J3383" s="1">
        <v>17.95</v>
      </c>
    </row>
    <row r="3384" spans="1:10" x14ac:dyDescent="0.25">
      <c r="A3384" s="2">
        <v>42809</v>
      </c>
      <c r="B3384" s="1">
        <v>6257.9120000000003</v>
      </c>
      <c r="C3384" s="1">
        <v>296.44189999999998</v>
      </c>
      <c r="D3384" s="1">
        <v>104.7102</v>
      </c>
      <c r="E3384" s="1">
        <v>48.726399999999998</v>
      </c>
      <c r="F3384" s="1">
        <v>37.722299999999997</v>
      </c>
      <c r="G3384" s="1">
        <v>35.954500000000003</v>
      </c>
      <c r="H3384" s="1">
        <v>30.318100000000001</v>
      </c>
      <c r="I3384" s="1">
        <v>26.3581</v>
      </c>
      <c r="J3384" s="1">
        <v>17.824999999999999</v>
      </c>
    </row>
    <row r="3385" spans="1:10" x14ac:dyDescent="0.25">
      <c r="A3385" s="2">
        <v>42810</v>
      </c>
      <c r="B3385" s="1">
        <v>6079.4786999999997</v>
      </c>
      <c r="C3385" s="1">
        <v>286.72250000000003</v>
      </c>
      <c r="D3385" s="1">
        <v>101.8657</v>
      </c>
      <c r="E3385" s="1">
        <v>47.784799999999997</v>
      </c>
      <c r="F3385" s="1">
        <v>37.142899999999997</v>
      </c>
      <c r="G3385" s="1">
        <v>35.413800000000002</v>
      </c>
      <c r="H3385" s="1">
        <v>30.010100000000001</v>
      </c>
      <c r="I3385" s="1">
        <v>26.095300000000002</v>
      </c>
      <c r="J3385" s="1">
        <v>17.625</v>
      </c>
    </row>
    <row r="3386" spans="1:10" x14ac:dyDescent="0.25">
      <c r="A3386" s="2">
        <v>42811</v>
      </c>
      <c r="B3386" s="1">
        <v>6003.0073000000002</v>
      </c>
      <c r="C3386" s="1">
        <v>286.72250000000003</v>
      </c>
      <c r="D3386" s="1">
        <v>101.1546</v>
      </c>
      <c r="E3386" s="1">
        <v>47.314100000000003</v>
      </c>
      <c r="F3386" s="1">
        <v>36.795200000000001</v>
      </c>
      <c r="G3386" s="1">
        <v>35.197499999999998</v>
      </c>
      <c r="H3386" s="1">
        <v>29.790099999999999</v>
      </c>
      <c r="I3386" s="1">
        <v>25.982600000000001</v>
      </c>
      <c r="J3386" s="1">
        <v>17.55</v>
      </c>
    </row>
    <row r="3387" spans="1:10" x14ac:dyDescent="0.25">
      <c r="A3387" s="2">
        <v>42814</v>
      </c>
      <c r="B3387" s="1">
        <v>5926.5357999999997</v>
      </c>
      <c r="C3387" s="1">
        <v>284.56259999999997</v>
      </c>
      <c r="D3387" s="1">
        <v>100.4435</v>
      </c>
      <c r="E3387" s="1">
        <v>47.0002</v>
      </c>
      <c r="F3387" s="1">
        <v>36.563400000000001</v>
      </c>
      <c r="G3387" s="1">
        <v>35.089399999999998</v>
      </c>
      <c r="H3387" s="1">
        <v>29.790099999999999</v>
      </c>
      <c r="I3387" s="1">
        <v>25.9451</v>
      </c>
      <c r="J3387" s="1">
        <v>17.55</v>
      </c>
    </row>
    <row r="3388" spans="1:10" x14ac:dyDescent="0.25">
      <c r="A3388" s="2">
        <v>42815</v>
      </c>
      <c r="B3388" s="1">
        <v>6206.9310999999998</v>
      </c>
      <c r="C3388" s="1">
        <v>297.52179999999998</v>
      </c>
      <c r="D3388" s="1">
        <v>103.6435</v>
      </c>
      <c r="E3388" s="1">
        <v>48.255600000000001</v>
      </c>
      <c r="F3388" s="1">
        <v>37.374699999999997</v>
      </c>
      <c r="G3388" s="1">
        <v>35.738199999999999</v>
      </c>
      <c r="H3388" s="1">
        <v>30.2301</v>
      </c>
      <c r="I3388" s="1">
        <v>26.320499999999999</v>
      </c>
      <c r="J3388" s="1">
        <v>17.824999999999999</v>
      </c>
    </row>
    <row r="3389" spans="1:10" x14ac:dyDescent="0.25">
      <c r="A3389" s="2">
        <v>42816</v>
      </c>
      <c r="B3389" s="1">
        <v>6274.5201999999999</v>
      </c>
      <c r="C3389" s="1">
        <v>297.52179999999998</v>
      </c>
      <c r="D3389" s="1">
        <v>102.96939999999999</v>
      </c>
      <c r="E3389" s="1">
        <v>47.956400000000002</v>
      </c>
      <c r="F3389" s="1">
        <v>37.261600000000001</v>
      </c>
      <c r="G3389" s="1">
        <v>35.842199999999998</v>
      </c>
      <c r="H3389" s="1">
        <v>30.4026</v>
      </c>
      <c r="I3389" s="1">
        <v>26.320499999999999</v>
      </c>
      <c r="J3389" s="1">
        <v>17.824999999999999</v>
      </c>
    </row>
    <row r="3390" spans="1:10" x14ac:dyDescent="0.25">
      <c r="A3390" s="2">
        <v>42817</v>
      </c>
      <c r="B3390" s="1">
        <v>6432.2280000000001</v>
      </c>
      <c r="C3390" s="1">
        <v>301.60449999999997</v>
      </c>
      <c r="D3390" s="1">
        <v>104.3176</v>
      </c>
      <c r="E3390" s="1">
        <v>48.554900000000004</v>
      </c>
      <c r="F3390" s="1">
        <v>37.713900000000002</v>
      </c>
      <c r="G3390" s="1">
        <v>36.154400000000003</v>
      </c>
      <c r="H3390" s="1">
        <v>30.575099999999999</v>
      </c>
      <c r="I3390" s="1">
        <v>26.505099999999999</v>
      </c>
      <c r="J3390" s="1">
        <v>17.824999999999999</v>
      </c>
    </row>
    <row r="3391" spans="1:10" x14ac:dyDescent="0.25">
      <c r="A3391" s="2">
        <v>42818</v>
      </c>
      <c r="B3391" s="1">
        <v>6274.5201999999999</v>
      </c>
      <c r="C3391" s="1">
        <v>293.9495</v>
      </c>
      <c r="D3391" s="1">
        <v>101.95820000000001</v>
      </c>
      <c r="E3391" s="1">
        <v>47.6571</v>
      </c>
      <c r="F3391" s="1">
        <v>36.978900000000003</v>
      </c>
      <c r="G3391" s="1">
        <v>35.530099999999997</v>
      </c>
      <c r="H3391" s="1">
        <v>30.057600000000001</v>
      </c>
      <c r="I3391" s="1">
        <v>26.135999999999999</v>
      </c>
      <c r="J3391" s="1">
        <v>17.824999999999999</v>
      </c>
    </row>
    <row r="3392" spans="1:10" x14ac:dyDescent="0.25">
      <c r="A3392" s="2">
        <v>42821</v>
      </c>
      <c r="B3392" s="1">
        <v>6116.8122999999996</v>
      </c>
      <c r="C3392" s="1">
        <v>287.3152</v>
      </c>
      <c r="D3392" s="1">
        <v>99.261799999999994</v>
      </c>
      <c r="E3392" s="1">
        <v>46.460099999999997</v>
      </c>
      <c r="F3392" s="1">
        <v>36.2438</v>
      </c>
      <c r="G3392" s="1">
        <v>35.009900000000002</v>
      </c>
      <c r="H3392" s="1">
        <v>29.712599999999998</v>
      </c>
      <c r="I3392" s="1">
        <v>25.7668</v>
      </c>
      <c r="J3392" s="1">
        <v>17.5</v>
      </c>
    </row>
    <row r="3393" spans="1:10" x14ac:dyDescent="0.25">
      <c r="A3393" s="2">
        <v>42822</v>
      </c>
      <c r="B3393" s="1">
        <v>5823.9263000000001</v>
      </c>
      <c r="C3393" s="1">
        <v>276.59829999999999</v>
      </c>
      <c r="D3393" s="1">
        <v>96.902500000000003</v>
      </c>
      <c r="E3393" s="1">
        <v>45.5623</v>
      </c>
      <c r="F3393" s="1">
        <v>35.565300000000001</v>
      </c>
      <c r="G3393" s="1">
        <v>34.3857</v>
      </c>
      <c r="H3393" s="1">
        <v>29.1951</v>
      </c>
      <c r="I3393" s="1">
        <v>25.471499999999999</v>
      </c>
      <c r="J3393" s="1">
        <v>17.5</v>
      </c>
    </row>
    <row r="3394" spans="1:10" x14ac:dyDescent="0.25">
      <c r="A3394" s="2">
        <v>42823</v>
      </c>
      <c r="B3394" s="1">
        <v>5823.9263000000001</v>
      </c>
      <c r="C3394" s="1">
        <v>276.08800000000002</v>
      </c>
      <c r="D3394" s="1">
        <v>95.891300000000001</v>
      </c>
      <c r="E3394" s="1">
        <v>45.113399999999999</v>
      </c>
      <c r="F3394" s="1">
        <v>35.225999999999999</v>
      </c>
      <c r="G3394" s="1">
        <v>34.073500000000003</v>
      </c>
      <c r="H3394" s="1">
        <v>29.022600000000001</v>
      </c>
      <c r="I3394" s="1">
        <v>25.286899999999999</v>
      </c>
      <c r="J3394" s="1">
        <v>17.274999999999999</v>
      </c>
    </row>
    <row r="3395" spans="1:10" x14ac:dyDescent="0.25">
      <c r="A3395" s="2">
        <v>42824</v>
      </c>
      <c r="B3395" s="1">
        <v>5778.8669</v>
      </c>
      <c r="C3395" s="1">
        <v>273.02600000000001</v>
      </c>
      <c r="D3395" s="1">
        <v>95.554299999999998</v>
      </c>
      <c r="E3395" s="1">
        <v>44.963799999999999</v>
      </c>
      <c r="F3395" s="1">
        <v>34.999899999999997</v>
      </c>
      <c r="G3395" s="1">
        <v>33.865499999999997</v>
      </c>
      <c r="H3395" s="1">
        <v>28.850100000000001</v>
      </c>
      <c r="I3395" s="1">
        <v>25.1023</v>
      </c>
      <c r="J3395" s="1">
        <v>17.149999999999999</v>
      </c>
    </row>
    <row r="3396" spans="1:10" x14ac:dyDescent="0.25">
      <c r="A3396" s="2">
        <v>42825</v>
      </c>
      <c r="B3396" s="1">
        <v>5981.6341000000002</v>
      </c>
      <c r="C3396" s="1">
        <v>277.1087</v>
      </c>
      <c r="D3396" s="1">
        <v>96.059799999999996</v>
      </c>
      <c r="E3396" s="1">
        <v>44.963799999999999</v>
      </c>
      <c r="F3396" s="1">
        <v>34.999899999999997</v>
      </c>
      <c r="G3396" s="1">
        <v>33.865499999999997</v>
      </c>
      <c r="H3396" s="1">
        <v>28.850100000000001</v>
      </c>
      <c r="I3396" s="1">
        <v>25.176200000000001</v>
      </c>
      <c r="J3396" s="1">
        <v>17.2</v>
      </c>
    </row>
    <row r="3397" spans="1:10" x14ac:dyDescent="0.25">
      <c r="A3397" s="2">
        <v>42828</v>
      </c>
      <c r="B3397" s="1">
        <v>6071.7529000000004</v>
      </c>
      <c r="C3397" s="1">
        <v>277.1087</v>
      </c>
      <c r="D3397" s="1">
        <v>96.228399999999993</v>
      </c>
      <c r="E3397" s="1">
        <v>45.113399999999999</v>
      </c>
      <c r="F3397" s="1">
        <v>35.225999999999999</v>
      </c>
      <c r="G3397" s="1">
        <v>33.969499999999996</v>
      </c>
      <c r="H3397" s="1">
        <v>28.850100000000001</v>
      </c>
      <c r="I3397" s="1">
        <v>25.176200000000001</v>
      </c>
      <c r="J3397" s="1">
        <v>17.149999999999999</v>
      </c>
    </row>
    <row r="3398" spans="1:10" x14ac:dyDescent="0.25">
      <c r="A3398" s="2">
        <v>42829</v>
      </c>
      <c r="B3398" s="1">
        <v>5959.1044000000002</v>
      </c>
      <c r="C3398" s="1">
        <v>273.02600000000001</v>
      </c>
      <c r="D3398" s="1">
        <v>95.217200000000005</v>
      </c>
      <c r="E3398" s="1">
        <v>44.664499999999997</v>
      </c>
      <c r="F3398" s="1">
        <v>34.773699999999998</v>
      </c>
      <c r="G3398" s="1">
        <v>33.5533</v>
      </c>
      <c r="H3398" s="1">
        <v>28.418900000000001</v>
      </c>
      <c r="I3398" s="1">
        <v>24.806999999999999</v>
      </c>
      <c r="J3398" s="1">
        <v>16.899999999999999</v>
      </c>
    </row>
    <row r="3399" spans="1:10" x14ac:dyDescent="0.25">
      <c r="A3399" s="2">
        <v>42830</v>
      </c>
      <c r="B3399" s="1">
        <v>6251.9904999999999</v>
      </c>
      <c r="C3399" s="1">
        <v>283.23259999999999</v>
      </c>
      <c r="D3399" s="1">
        <v>97.913600000000002</v>
      </c>
      <c r="E3399" s="1">
        <v>45.7119</v>
      </c>
      <c r="F3399" s="1">
        <v>35.452199999999998</v>
      </c>
      <c r="G3399" s="1">
        <v>34.177599999999998</v>
      </c>
      <c r="H3399" s="1">
        <v>28.850100000000001</v>
      </c>
      <c r="I3399" s="1">
        <v>25.139299999999999</v>
      </c>
      <c r="J3399" s="1">
        <v>16.899999999999999</v>
      </c>
    </row>
    <row r="3400" spans="1:10" x14ac:dyDescent="0.25">
      <c r="A3400" s="2">
        <v>42831</v>
      </c>
      <c r="B3400" s="1">
        <v>6116.8122999999996</v>
      </c>
      <c r="C3400" s="1">
        <v>276.08800000000002</v>
      </c>
      <c r="D3400" s="1">
        <v>95.554299999999998</v>
      </c>
      <c r="E3400" s="1">
        <v>44.814100000000003</v>
      </c>
      <c r="F3400" s="1">
        <v>34.773699999999998</v>
      </c>
      <c r="G3400" s="1">
        <v>33.449300000000001</v>
      </c>
      <c r="H3400" s="1">
        <v>28.418900000000001</v>
      </c>
      <c r="I3400" s="1">
        <v>24.770099999999999</v>
      </c>
      <c r="J3400" s="1">
        <v>16.850000000000001</v>
      </c>
    </row>
    <row r="3401" spans="1:10" x14ac:dyDescent="0.25">
      <c r="A3401" s="2">
        <v>42832</v>
      </c>
      <c r="B3401" s="1">
        <v>6319.5796</v>
      </c>
      <c r="C3401" s="1">
        <v>283.23259999999999</v>
      </c>
      <c r="D3401" s="1">
        <v>97.913600000000002</v>
      </c>
      <c r="E3401" s="1">
        <v>45.5623</v>
      </c>
      <c r="F3401" s="1">
        <v>35.282600000000002</v>
      </c>
      <c r="G3401" s="1">
        <v>33.917499999999997</v>
      </c>
      <c r="H3401" s="1">
        <v>28.7639</v>
      </c>
      <c r="I3401" s="1">
        <v>25.0654</v>
      </c>
      <c r="J3401" s="1">
        <v>17</v>
      </c>
    </row>
    <row r="3402" spans="1:10" x14ac:dyDescent="0.25">
      <c r="A3402" s="2">
        <v>42835</v>
      </c>
      <c r="B3402" s="1">
        <v>6770.1734999999999</v>
      </c>
      <c r="C3402" s="1">
        <v>292.41849999999999</v>
      </c>
      <c r="D3402" s="1">
        <v>99.5989</v>
      </c>
      <c r="E3402" s="1">
        <v>46.160800000000002</v>
      </c>
      <c r="F3402" s="1">
        <v>35.678400000000003</v>
      </c>
      <c r="G3402" s="1">
        <v>34.281599999999997</v>
      </c>
      <c r="H3402" s="1">
        <v>29.022600000000001</v>
      </c>
      <c r="I3402" s="1">
        <v>25.25</v>
      </c>
      <c r="J3402" s="1">
        <v>17.175000000000001</v>
      </c>
    </row>
    <row r="3403" spans="1:10" x14ac:dyDescent="0.25">
      <c r="A3403" s="2">
        <v>42836</v>
      </c>
      <c r="B3403" s="1">
        <v>7198.2376999999997</v>
      </c>
      <c r="C3403" s="1">
        <v>296.50119999999998</v>
      </c>
      <c r="D3403" s="1">
        <v>100.273</v>
      </c>
      <c r="E3403" s="1">
        <v>46.460099999999997</v>
      </c>
      <c r="F3403" s="1">
        <v>35.904499999999999</v>
      </c>
      <c r="G3403" s="1">
        <v>34.3857</v>
      </c>
      <c r="H3403" s="1">
        <v>29.108899999999998</v>
      </c>
      <c r="I3403" s="1">
        <v>25.286899999999999</v>
      </c>
      <c r="J3403" s="1">
        <v>17.2</v>
      </c>
    </row>
    <row r="3404" spans="1:10" x14ac:dyDescent="0.25">
      <c r="A3404" s="2">
        <v>42837</v>
      </c>
      <c r="B3404" s="1">
        <v>7333.4157999999998</v>
      </c>
      <c r="C3404" s="1">
        <v>304.66640000000001</v>
      </c>
      <c r="D3404" s="1">
        <v>101.2841</v>
      </c>
      <c r="E3404" s="1">
        <v>46.609699999999997</v>
      </c>
      <c r="F3404" s="1">
        <v>35.904499999999999</v>
      </c>
      <c r="G3404" s="1">
        <v>34.489699999999999</v>
      </c>
      <c r="H3404" s="1">
        <v>29.108899999999998</v>
      </c>
      <c r="I3404" s="1">
        <v>25.360700000000001</v>
      </c>
      <c r="J3404" s="1">
        <v>17.225000000000001</v>
      </c>
    </row>
    <row r="3405" spans="1:10" x14ac:dyDescent="0.25">
      <c r="A3405" s="2">
        <v>42838</v>
      </c>
      <c r="B3405" s="1">
        <v>7355.9454999999998</v>
      </c>
      <c r="C3405" s="1">
        <v>310.79039999999998</v>
      </c>
      <c r="D3405" s="1">
        <v>102.96939999999999</v>
      </c>
      <c r="E3405" s="1">
        <v>47.357900000000001</v>
      </c>
      <c r="F3405" s="1">
        <v>36.413400000000003</v>
      </c>
      <c r="G3405" s="1">
        <v>34.853900000000003</v>
      </c>
      <c r="H3405" s="1">
        <v>29.453900000000001</v>
      </c>
      <c r="I3405" s="1">
        <v>25.545300000000001</v>
      </c>
      <c r="J3405" s="1">
        <v>17.274999999999999</v>
      </c>
    </row>
    <row r="3406" spans="1:10" x14ac:dyDescent="0.25">
      <c r="A3406" s="2">
        <v>42839</v>
      </c>
      <c r="B3406" s="1">
        <v>7355.9454999999998</v>
      </c>
      <c r="C3406" s="1">
        <v>310.79039999999998</v>
      </c>
      <c r="D3406" s="1">
        <v>102.96939999999999</v>
      </c>
      <c r="E3406" s="1">
        <v>47.357900000000001</v>
      </c>
      <c r="F3406" s="1">
        <v>36.413400000000003</v>
      </c>
      <c r="G3406" s="1">
        <v>34.853900000000003</v>
      </c>
      <c r="H3406" s="1">
        <v>29.453900000000001</v>
      </c>
      <c r="I3406" s="1">
        <v>25.545300000000001</v>
      </c>
      <c r="J3406" s="1">
        <v>17.274999999999999</v>
      </c>
    </row>
    <row r="3407" spans="1:10" x14ac:dyDescent="0.25">
      <c r="A3407" s="2">
        <v>42842</v>
      </c>
      <c r="B3407" s="1">
        <v>6792.7031999999999</v>
      </c>
      <c r="C3407" s="1">
        <v>292.41849999999999</v>
      </c>
      <c r="D3407" s="1">
        <v>98.250699999999995</v>
      </c>
      <c r="E3407" s="1">
        <v>45.5623</v>
      </c>
      <c r="F3407" s="1">
        <v>35.225999999999999</v>
      </c>
      <c r="G3407" s="1">
        <v>33.865499999999997</v>
      </c>
      <c r="H3407" s="1">
        <v>28.5914</v>
      </c>
      <c r="I3407" s="1">
        <v>24.954699999999999</v>
      </c>
      <c r="J3407" s="1">
        <v>17</v>
      </c>
    </row>
    <row r="3408" spans="1:10" x14ac:dyDescent="0.25">
      <c r="A3408" s="2">
        <v>42843</v>
      </c>
      <c r="B3408" s="1">
        <v>6634.9952999999996</v>
      </c>
      <c r="C3408" s="1">
        <v>292.41849999999999</v>
      </c>
      <c r="D3408" s="1">
        <v>97.913600000000002</v>
      </c>
      <c r="E3408" s="1">
        <v>45.412700000000001</v>
      </c>
      <c r="F3408" s="1">
        <v>34.999899999999997</v>
      </c>
      <c r="G3408" s="1">
        <v>33.761400000000002</v>
      </c>
      <c r="H3408" s="1">
        <v>28.5914</v>
      </c>
      <c r="I3408" s="1">
        <v>24.9178</v>
      </c>
      <c r="J3408" s="1">
        <v>16.925000000000001</v>
      </c>
    </row>
    <row r="3409" spans="1:10" x14ac:dyDescent="0.25">
      <c r="A3409" s="2">
        <v>42844</v>
      </c>
      <c r="B3409" s="1">
        <v>6750.7893000000004</v>
      </c>
      <c r="C3409" s="1">
        <v>292.41849999999999</v>
      </c>
      <c r="D3409" s="1">
        <v>97.590999999999994</v>
      </c>
      <c r="E3409" s="1">
        <v>45.265900000000002</v>
      </c>
      <c r="F3409" s="1">
        <v>34.892000000000003</v>
      </c>
      <c r="G3409" s="1">
        <v>33.761400000000002</v>
      </c>
      <c r="H3409" s="1">
        <v>28.5914</v>
      </c>
      <c r="I3409" s="1">
        <v>24.9178</v>
      </c>
      <c r="J3409" s="1">
        <v>16.925000000000001</v>
      </c>
    </row>
    <row r="3410" spans="1:10" x14ac:dyDescent="0.25">
      <c r="A3410" s="2">
        <v>42845</v>
      </c>
      <c r="B3410" s="1">
        <v>6634.9952999999996</v>
      </c>
      <c r="C3410" s="1">
        <v>288.39210000000003</v>
      </c>
      <c r="D3410" s="1">
        <v>96.623199999999997</v>
      </c>
      <c r="E3410" s="1">
        <v>45.119199999999999</v>
      </c>
      <c r="F3410" s="1">
        <v>34.892000000000003</v>
      </c>
      <c r="G3410" s="1">
        <v>33.761400000000002</v>
      </c>
      <c r="H3410" s="1">
        <v>28.5914</v>
      </c>
      <c r="I3410" s="1">
        <v>24.881</v>
      </c>
      <c r="J3410" s="1">
        <v>16.925000000000001</v>
      </c>
    </row>
    <row r="3411" spans="1:10" x14ac:dyDescent="0.25">
      <c r="A3411" s="2">
        <v>42846</v>
      </c>
      <c r="B3411" s="1">
        <v>6634.9952999999996</v>
      </c>
      <c r="C3411" s="1">
        <v>286.37889999999999</v>
      </c>
      <c r="D3411" s="1">
        <v>95.655299999999997</v>
      </c>
      <c r="E3411" s="1">
        <v>44.532299999999999</v>
      </c>
      <c r="F3411" s="1">
        <v>34.352699999999999</v>
      </c>
      <c r="G3411" s="1">
        <v>33.303100000000001</v>
      </c>
      <c r="H3411" s="1">
        <v>28.337199999999999</v>
      </c>
      <c r="I3411" s="1">
        <v>24.6601</v>
      </c>
      <c r="J3411" s="1">
        <v>16.925000000000001</v>
      </c>
    </row>
    <row r="3412" spans="1:10" x14ac:dyDescent="0.25">
      <c r="A3412" s="2">
        <v>42849</v>
      </c>
      <c r="B3412" s="1">
        <v>5870.7550000000001</v>
      </c>
      <c r="C3412" s="1">
        <v>268.26</v>
      </c>
      <c r="D3412" s="1">
        <v>91.461299999999994</v>
      </c>
      <c r="E3412" s="1">
        <v>43.2117</v>
      </c>
      <c r="F3412" s="1">
        <v>33.597700000000003</v>
      </c>
      <c r="G3412" s="1">
        <v>32.641100000000002</v>
      </c>
      <c r="H3412" s="1">
        <v>27.744199999999999</v>
      </c>
      <c r="I3412" s="1">
        <v>24.255199999999999</v>
      </c>
      <c r="J3412" s="1">
        <v>17</v>
      </c>
    </row>
    <row r="3413" spans="1:10" x14ac:dyDescent="0.25">
      <c r="A3413" s="2">
        <v>42850</v>
      </c>
      <c r="B3413" s="1">
        <v>5778.1198000000004</v>
      </c>
      <c r="C3413" s="1">
        <v>264.23360000000002</v>
      </c>
      <c r="D3413" s="1">
        <v>90.170900000000003</v>
      </c>
      <c r="E3413" s="1">
        <v>42.331400000000002</v>
      </c>
      <c r="F3413" s="1">
        <v>32.842700000000001</v>
      </c>
      <c r="G3413" s="1">
        <v>31.9282</v>
      </c>
      <c r="H3413" s="1">
        <v>27.151199999999999</v>
      </c>
      <c r="I3413" s="1">
        <v>23.776800000000001</v>
      </c>
      <c r="J3413" s="1">
        <v>16.75</v>
      </c>
    </row>
    <row r="3414" spans="1:10" x14ac:dyDescent="0.25">
      <c r="A3414" s="2">
        <v>42851</v>
      </c>
      <c r="B3414" s="1">
        <v>5731.8022000000001</v>
      </c>
      <c r="C3414" s="1">
        <v>265.24020000000002</v>
      </c>
      <c r="D3414" s="1">
        <v>90.816100000000006</v>
      </c>
      <c r="E3414" s="1">
        <v>42.6248</v>
      </c>
      <c r="F3414" s="1">
        <v>33.058399999999999</v>
      </c>
      <c r="G3414" s="1">
        <v>32.030099999999997</v>
      </c>
      <c r="H3414" s="1">
        <v>27.235900000000001</v>
      </c>
      <c r="I3414" s="1">
        <v>23.8872</v>
      </c>
      <c r="J3414" s="1">
        <v>16.875</v>
      </c>
    </row>
    <row r="3415" spans="1:10" x14ac:dyDescent="0.25">
      <c r="A3415" s="2">
        <v>42852</v>
      </c>
      <c r="B3415" s="1">
        <v>5731.8022000000001</v>
      </c>
      <c r="C3415" s="1">
        <v>264.23360000000002</v>
      </c>
      <c r="D3415" s="1">
        <v>90.816100000000006</v>
      </c>
      <c r="E3415" s="1">
        <v>42.771500000000003</v>
      </c>
      <c r="F3415" s="1">
        <v>33.1663</v>
      </c>
      <c r="G3415" s="1">
        <v>32.1828</v>
      </c>
      <c r="H3415" s="1">
        <v>27.320599999999999</v>
      </c>
      <c r="I3415" s="1">
        <v>23.923999999999999</v>
      </c>
      <c r="J3415" s="1">
        <v>16.925000000000001</v>
      </c>
    </row>
    <row r="3416" spans="1:10" x14ac:dyDescent="0.25">
      <c r="A3416" s="2">
        <v>42853</v>
      </c>
      <c r="B3416" s="1">
        <v>5685.4845999999998</v>
      </c>
      <c r="C3416" s="1">
        <v>264.23360000000002</v>
      </c>
      <c r="D3416" s="1">
        <v>90.3322</v>
      </c>
      <c r="E3416" s="1">
        <v>42.478099999999998</v>
      </c>
      <c r="F3416" s="1">
        <v>32.950600000000001</v>
      </c>
      <c r="G3416" s="1">
        <v>31.979099999999999</v>
      </c>
      <c r="H3416" s="1">
        <v>27.235900000000001</v>
      </c>
      <c r="I3416" s="1">
        <v>23.8504</v>
      </c>
      <c r="J3416" s="1">
        <v>16.925000000000001</v>
      </c>
    </row>
    <row r="3417" spans="1:10" x14ac:dyDescent="0.25">
      <c r="A3417" s="2">
        <v>42856</v>
      </c>
      <c r="B3417" s="1">
        <v>5477.0554000000002</v>
      </c>
      <c r="C3417" s="1">
        <v>254.16759999999999</v>
      </c>
      <c r="D3417" s="1">
        <v>87.5899</v>
      </c>
      <c r="E3417" s="1">
        <v>41.451000000000001</v>
      </c>
      <c r="F3417" s="1">
        <v>32.195599999999999</v>
      </c>
      <c r="G3417" s="1">
        <v>31.215299999999999</v>
      </c>
      <c r="H3417" s="1">
        <v>26.642900000000001</v>
      </c>
      <c r="I3417" s="1">
        <v>23.335100000000001</v>
      </c>
      <c r="J3417" s="1">
        <v>16.7</v>
      </c>
    </row>
    <row r="3418" spans="1:10" x14ac:dyDescent="0.25">
      <c r="A3418" s="2">
        <v>42857</v>
      </c>
      <c r="B3418" s="1">
        <v>5477.0554000000002</v>
      </c>
      <c r="C3418" s="1">
        <v>258.19400000000002</v>
      </c>
      <c r="D3418" s="1">
        <v>88.5578</v>
      </c>
      <c r="E3418" s="1">
        <v>41.744399999999999</v>
      </c>
      <c r="F3418" s="1">
        <v>32.411299999999997</v>
      </c>
      <c r="G3418" s="1">
        <v>31.419</v>
      </c>
      <c r="H3418" s="1">
        <v>26.727599999999999</v>
      </c>
      <c r="I3418" s="1">
        <v>23.445499999999999</v>
      </c>
      <c r="J3418" s="1">
        <v>16.649999999999999</v>
      </c>
    </row>
    <row r="3419" spans="1:10" x14ac:dyDescent="0.25">
      <c r="A3419" s="2">
        <v>42858</v>
      </c>
      <c r="B3419" s="1">
        <v>5592.8494000000001</v>
      </c>
      <c r="C3419" s="1">
        <v>261.21379999999999</v>
      </c>
      <c r="D3419" s="1">
        <v>89.525599999999997</v>
      </c>
      <c r="E3419" s="1">
        <v>42.0379</v>
      </c>
      <c r="F3419" s="1">
        <v>32.627000000000002</v>
      </c>
      <c r="G3419" s="1">
        <v>31.622699999999998</v>
      </c>
      <c r="H3419" s="1">
        <v>26.897099999999998</v>
      </c>
      <c r="I3419" s="1">
        <v>23.6295</v>
      </c>
      <c r="J3419" s="1">
        <v>16.75</v>
      </c>
    </row>
    <row r="3420" spans="1:10" x14ac:dyDescent="0.25">
      <c r="A3420" s="2">
        <v>42859</v>
      </c>
      <c r="B3420" s="1">
        <v>5430.7379000000001</v>
      </c>
      <c r="C3420" s="1">
        <v>255.17420000000001</v>
      </c>
      <c r="D3420" s="1">
        <v>87.5899</v>
      </c>
      <c r="E3420" s="1">
        <v>41.451000000000001</v>
      </c>
      <c r="F3420" s="1">
        <v>32.195599999999999</v>
      </c>
      <c r="G3420" s="1">
        <v>31.3172</v>
      </c>
      <c r="H3420" s="1">
        <v>26.727599999999999</v>
      </c>
      <c r="I3420" s="1">
        <v>23.482299999999999</v>
      </c>
      <c r="J3420" s="1">
        <v>16.7</v>
      </c>
    </row>
    <row r="3421" spans="1:10" x14ac:dyDescent="0.25">
      <c r="A3421" s="2">
        <v>42860</v>
      </c>
      <c r="B3421" s="1">
        <v>5453.8967000000002</v>
      </c>
      <c r="C3421" s="1">
        <v>255.17420000000001</v>
      </c>
      <c r="D3421" s="1">
        <v>88.235200000000006</v>
      </c>
      <c r="E3421" s="1">
        <v>41.744399999999999</v>
      </c>
      <c r="F3421" s="1">
        <v>32.519100000000002</v>
      </c>
      <c r="G3421" s="1">
        <v>31.622699999999998</v>
      </c>
      <c r="H3421" s="1">
        <v>26.9818</v>
      </c>
      <c r="I3421" s="1">
        <v>23.703199999999999</v>
      </c>
      <c r="J3421" s="1">
        <v>16.899999999999999</v>
      </c>
    </row>
    <row r="3422" spans="1:10" x14ac:dyDescent="0.25">
      <c r="A3422" s="2">
        <v>42863</v>
      </c>
      <c r="B3422" s="1">
        <v>5291.7851000000001</v>
      </c>
      <c r="C3422" s="1">
        <v>251.14779999999999</v>
      </c>
      <c r="D3422" s="1">
        <v>88.235200000000006</v>
      </c>
      <c r="E3422" s="1">
        <v>42.0379</v>
      </c>
      <c r="F3422" s="1">
        <v>32.734900000000003</v>
      </c>
      <c r="G3422" s="1">
        <v>31.8264</v>
      </c>
      <c r="H3422" s="1">
        <v>27.151199999999999</v>
      </c>
      <c r="I3422" s="1">
        <v>23.8504</v>
      </c>
      <c r="J3422" s="1">
        <v>16.95</v>
      </c>
    </row>
    <row r="3423" spans="1:10" x14ac:dyDescent="0.25">
      <c r="A3423" s="2">
        <v>42864</v>
      </c>
      <c r="B3423" s="1">
        <v>5291.7851000000001</v>
      </c>
      <c r="C3423" s="1">
        <v>251.14779999999999</v>
      </c>
      <c r="D3423" s="1">
        <v>88.235200000000006</v>
      </c>
      <c r="E3423" s="1">
        <v>42.0379</v>
      </c>
      <c r="F3423" s="1">
        <v>32.734900000000003</v>
      </c>
      <c r="G3423" s="1">
        <v>31.8264</v>
      </c>
      <c r="H3423" s="1">
        <v>27.151199999999999</v>
      </c>
      <c r="I3423" s="1">
        <v>23.8504</v>
      </c>
      <c r="J3423" s="1">
        <v>16.975000000000001</v>
      </c>
    </row>
    <row r="3424" spans="1:10" x14ac:dyDescent="0.25">
      <c r="A3424" s="2">
        <v>42865</v>
      </c>
      <c r="B3424" s="1">
        <v>5338.1027000000004</v>
      </c>
      <c r="C3424" s="1">
        <v>251.14779999999999</v>
      </c>
      <c r="D3424" s="1">
        <v>88.235200000000006</v>
      </c>
      <c r="E3424" s="1">
        <v>42.331400000000002</v>
      </c>
      <c r="F3424" s="1">
        <v>32.950600000000001</v>
      </c>
      <c r="G3424" s="1">
        <v>32.030099999999997</v>
      </c>
      <c r="H3424" s="1">
        <v>27.320599999999999</v>
      </c>
      <c r="I3424" s="1">
        <v>23.997599999999998</v>
      </c>
      <c r="J3424" s="1">
        <v>17.074999999999999</v>
      </c>
    </row>
    <row r="3425" spans="1:10" x14ac:dyDescent="0.25">
      <c r="A3425" s="2">
        <v>42866</v>
      </c>
      <c r="B3425" s="1">
        <v>5291.7851000000001</v>
      </c>
      <c r="C3425" s="1">
        <v>254.16759999999999</v>
      </c>
      <c r="D3425" s="1">
        <v>88.235200000000006</v>
      </c>
      <c r="E3425" s="1">
        <v>42.184600000000003</v>
      </c>
      <c r="F3425" s="1">
        <v>32.950600000000001</v>
      </c>
      <c r="G3425" s="1">
        <v>32.030099999999997</v>
      </c>
      <c r="H3425" s="1">
        <v>27.320599999999999</v>
      </c>
      <c r="I3425" s="1">
        <v>23.997599999999998</v>
      </c>
      <c r="J3425" s="1">
        <v>17.05</v>
      </c>
    </row>
    <row r="3426" spans="1:10" x14ac:dyDescent="0.25">
      <c r="A3426" s="2">
        <v>42867</v>
      </c>
      <c r="B3426" s="1">
        <v>5199.1499000000003</v>
      </c>
      <c r="C3426" s="1">
        <v>250.1412</v>
      </c>
      <c r="D3426" s="1">
        <v>87.912599999999998</v>
      </c>
      <c r="E3426" s="1">
        <v>42.331400000000002</v>
      </c>
      <c r="F3426" s="1">
        <v>33.058399999999999</v>
      </c>
      <c r="G3426" s="1">
        <v>32.233800000000002</v>
      </c>
      <c r="H3426" s="1">
        <v>27.490100000000002</v>
      </c>
      <c r="I3426" s="1">
        <v>24.108000000000001</v>
      </c>
      <c r="J3426" s="1">
        <v>17.175000000000001</v>
      </c>
    </row>
    <row r="3427" spans="1:10" x14ac:dyDescent="0.25">
      <c r="A3427" s="2">
        <v>42870</v>
      </c>
      <c r="B3427" s="1">
        <v>5013.8795</v>
      </c>
      <c r="C3427" s="1">
        <v>245.10810000000001</v>
      </c>
      <c r="D3427" s="1">
        <v>85.976900000000001</v>
      </c>
      <c r="E3427" s="1">
        <v>41.597700000000003</v>
      </c>
      <c r="F3427" s="1">
        <v>32.734900000000003</v>
      </c>
      <c r="G3427" s="1">
        <v>32.030099999999997</v>
      </c>
      <c r="H3427" s="1">
        <v>27.320599999999999</v>
      </c>
      <c r="I3427" s="1">
        <v>24.071200000000001</v>
      </c>
      <c r="J3427" s="1">
        <v>17.149999999999999</v>
      </c>
    </row>
    <row r="3428" spans="1:10" x14ac:dyDescent="0.25">
      <c r="A3428" s="2">
        <v>42871</v>
      </c>
      <c r="B3428" s="1">
        <v>5129.6734999999999</v>
      </c>
      <c r="C3428" s="1">
        <v>243.0949</v>
      </c>
      <c r="D3428" s="1">
        <v>85.331599999999995</v>
      </c>
      <c r="E3428" s="1">
        <v>41.451000000000001</v>
      </c>
      <c r="F3428" s="1">
        <v>32.734900000000003</v>
      </c>
      <c r="G3428" s="1">
        <v>32.030099999999997</v>
      </c>
      <c r="H3428" s="1">
        <v>27.4054</v>
      </c>
      <c r="I3428" s="1">
        <v>24.1448</v>
      </c>
      <c r="J3428" s="1">
        <v>17.225000000000001</v>
      </c>
    </row>
    <row r="3429" spans="1:10" x14ac:dyDescent="0.25">
      <c r="A3429" s="2">
        <v>42872</v>
      </c>
      <c r="B3429" s="1">
        <v>6043.0315000000001</v>
      </c>
      <c r="C3429" s="1">
        <v>268.82900000000001</v>
      </c>
      <c r="D3429" s="1">
        <v>90.4666</v>
      </c>
      <c r="E3429" s="1">
        <v>43.0899</v>
      </c>
      <c r="F3429" s="1">
        <v>33.931800000000003</v>
      </c>
      <c r="G3429" s="1">
        <v>33.119199999999999</v>
      </c>
      <c r="H3429" s="1">
        <v>28.282699999999998</v>
      </c>
      <c r="I3429" s="1">
        <v>24.810700000000001</v>
      </c>
      <c r="J3429" s="1">
        <v>17.7</v>
      </c>
    </row>
    <row r="3430" spans="1:10" x14ac:dyDescent="0.25">
      <c r="A3430" s="2">
        <v>42873</v>
      </c>
      <c r="B3430" s="1">
        <v>6064.2723999999998</v>
      </c>
      <c r="C3430" s="1">
        <v>267.90989999999999</v>
      </c>
      <c r="D3430" s="1">
        <v>90.768699999999995</v>
      </c>
      <c r="E3430" s="1">
        <v>43.363</v>
      </c>
      <c r="F3430" s="1">
        <v>34.088000000000001</v>
      </c>
      <c r="G3430" s="1">
        <v>33.119199999999999</v>
      </c>
      <c r="H3430" s="1">
        <v>28.199100000000001</v>
      </c>
      <c r="I3430" s="1">
        <v>24.740600000000001</v>
      </c>
      <c r="J3430" s="1">
        <v>17.7</v>
      </c>
    </row>
    <row r="3431" spans="1:10" x14ac:dyDescent="0.25">
      <c r="A3431" s="2">
        <v>42874</v>
      </c>
      <c r="B3431" s="1">
        <v>5405.8050000000003</v>
      </c>
      <c r="C3431" s="1">
        <v>247.69030000000001</v>
      </c>
      <c r="D3431" s="1">
        <v>85.633700000000005</v>
      </c>
      <c r="E3431" s="1">
        <v>41.587600000000002</v>
      </c>
      <c r="F3431" s="1">
        <v>32.838900000000002</v>
      </c>
      <c r="G3431" s="1">
        <v>32.129100000000001</v>
      </c>
      <c r="H3431" s="1">
        <v>27.447099999999999</v>
      </c>
      <c r="I3431" s="1">
        <v>24.1448</v>
      </c>
      <c r="J3431" s="1">
        <v>17.7</v>
      </c>
    </row>
    <row r="3432" spans="1:10" x14ac:dyDescent="0.25">
      <c r="A3432" s="2">
        <v>42877</v>
      </c>
      <c r="B3432" s="1">
        <v>5193.3960999999999</v>
      </c>
      <c r="C3432" s="1">
        <v>242.17580000000001</v>
      </c>
      <c r="D3432" s="1">
        <v>84.123400000000004</v>
      </c>
      <c r="E3432" s="1">
        <v>40.904699999999998</v>
      </c>
      <c r="F3432" s="1">
        <v>32.422600000000003</v>
      </c>
      <c r="G3432" s="1">
        <v>31.733000000000001</v>
      </c>
      <c r="H3432" s="1">
        <v>27.1129</v>
      </c>
      <c r="I3432" s="1">
        <v>23.9696</v>
      </c>
      <c r="J3432" s="1">
        <v>17.55</v>
      </c>
    </row>
    <row r="3433" spans="1:10" x14ac:dyDescent="0.25">
      <c r="A3433" s="2">
        <v>42878</v>
      </c>
      <c r="B3433" s="1">
        <v>5235.8779000000004</v>
      </c>
      <c r="C3433" s="1">
        <v>244.9331</v>
      </c>
      <c r="D3433" s="1">
        <v>85.331599999999995</v>
      </c>
      <c r="E3433" s="1">
        <v>41.451000000000001</v>
      </c>
      <c r="F3433" s="1">
        <v>32.838900000000002</v>
      </c>
      <c r="G3433" s="1">
        <v>32.030099999999997</v>
      </c>
      <c r="H3433" s="1">
        <v>27.363600000000002</v>
      </c>
      <c r="I3433" s="1">
        <v>24.0747</v>
      </c>
      <c r="J3433" s="1">
        <v>17.425000000000001</v>
      </c>
    </row>
    <row r="3434" spans="1:10" x14ac:dyDescent="0.25">
      <c r="A3434" s="2">
        <v>42879</v>
      </c>
      <c r="B3434" s="1">
        <v>5087.1917000000003</v>
      </c>
      <c r="C3434" s="1">
        <v>238.49959999999999</v>
      </c>
      <c r="D3434" s="1">
        <v>84.123400000000004</v>
      </c>
      <c r="E3434" s="1">
        <v>41.177799999999998</v>
      </c>
      <c r="F3434" s="1">
        <v>32.734900000000003</v>
      </c>
      <c r="G3434" s="1">
        <v>32.030099999999997</v>
      </c>
      <c r="H3434" s="1">
        <v>27.363600000000002</v>
      </c>
      <c r="I3434" s="1">
        <v>24.1448</v>
      </c>
      <c r="J3434" s="1">
        <v>17.399999999999999</v>
      </c>
    </row>
    <row r="3435" spans="1:10" x14ac:dyDescent="0.25">
      <c r="A3435" s="2">
        <v>42880</v>
      </c>
      <c r="B3435" s="1">
        <v>5108.4326000000001</v>
      </c>
      <c r="C3435" s="1">
        <v>239.4186</v>
      </c>
      <c r="D3435" s="1">
        <v>84.123400000000004</v>
      </c>
      <c r="E3435" s="1">
        <v>41.177799999999998</v>
      </c>
      <c r="F3435" s="1">
        <v>32.734900000000003</v>
      </c>
      <c r="G3435" s="1">
        <v>32.030099999999997</v>
      </c>
      <c r="H3435" s="1">
        <v>27.447099999999999</v>
      </c>
      <c r="I3435" s="1">
        <v>24.25</v>
      </c>
      <c r="J3435" s="1">
        <v>17.5</v>
      </c>
    </row>
    <row r="3436" spans="1:10" x14ac:dyDescent="0.25">
      <c r="A3436" s="2">
        <v>42881</v>
      </c>
      <c r="B3436" s="1">
        <v>5065.9507999999996</v>
      </c>
      <c r="C3436" s="1">
        <v>237.5805</v>
      </c>
      <c r="D3436" s="1">
        <v>83.217200000000005</v>
      </c>
      <c r="E3436" s="1">
        <v>40.836399999999998</v>
      </c>
      <c r="F3436" s="1">
        <v>32.526699999999998</v>
      </c>
      <c r="G3436" s="1">
        <v>31.931100000000001</v>
      </c>
      <c r="H3436" s="1">
        <v>27.363600000000002</v>
      </c>
      <c r="I3436" s="1">
        <v>24.2149</v>
      </c>
      <c r="J3436" s="1">
        <v>17.475000000000001</v>
      </c>
    </row>
    <row r="3437" spans="1:10" x14ac:dyDescent="0.25">
      <c r="A3437" s="2">
        <v>42884</v>
      </c>
      <c r="B3437" s="1">
        <v>5065.9507999999996</v>
      </c>
      <c r="C3437" s="1">
        <v>237.5805</v>
      </c>
      <c r="D3437" s="1">
        <v>83.217200000000005</v>
      </c>
      <c r="E3437" s="1">
        <v>40.836399999999998</v>
      </c>
      <c r="F3437" s="1">
        <v>32.526699999999998</v>
      </c>
      <c r="G3437" s="1">
        <v>31.931100000000001</v>
      </c>
      <c r="H3437" s="1">
        <v>27.363600000000002</v>
      </c>
      <c r="I3437" s="1">
        <v>24.2149</v>
      </c>
      <c r="J3437" s="1">
        <v>17.475000000000001</v>
      </c>
    </row>
    <row r="3438" spans="1:10" x14ac:dyDescent="0.25">
      <c r="A3438" s="2">
        <v>42885</v>
      </c>
      <c r="B3438" s="1">
        <v>5023.4691000000003</v>
      </c>
      <c r="C3438" s="1">
        <v>233.9042</v>
      </c>
      <c r="D3438" s="1">
        <v>82.009</v>
      </c>
      <c r="E3438" s="1">
        <v>40.221800000000002</v>
      </c>
      <c r="F3438" s="1">
        <v>32.006300000000003</v>
      </c>
      <c r="G3438" s="1">
        <v>31.436</v>
      </c>
      <c r="H3438" s="1">
        <v>26.945799999999998</v>
      </c>
      <c r="I3438" s="1">
        <v>23.8995</v>
      </c>
      <c r="J3438" s="1">
        <v>17.375</v>
      </c>
    </row>
    <row r="3439" spans="1:10" x14ac:dyDescent="0.25">
      <c r="A3439" s="2">
        <v>42886</v>
      </c>
      <c r="B3439" s="1">
        <v>5023.4691000000003</v>
      </c>
      <c r="C3439" s="1">
        <v>232.98509999999999</v>
      </c>
      <c r="D3439" s="1">
        <v>81.706900000000005</v>
      </c>
      <c r="E3439" s="1">
        <v>40.0852</v>
      </c>
      <c r="F3439" s="1">
        <v>32.006300000000003</v>
      </c>
      <c r="G3439" s="1">
        <v>31.535</v>
      </c>
      <c r="H3439" s="1">
        <v>26.945799999999998</v>
      </c>
      <c r="I3439" s="1">
        <v>23.8995</v>
      </c>
      <c r="J3439" s="1">
        <v>17.375</v>
      </c>
    </row>
    <row r="3440" spans="1:10" x14ac:dyDescent="0.25">
      <c r="A3440" s="2">
        <v>42887</v>
      </c>
      <c r="B3440" s="1">
        <v>4938.5055000000002</v>
      </c>
      <c r="C3440" s="1">
        <v>228.3897</v>
      </c>
      <c r="D3440" s="1">
        <v>80.498699999999999</v>
      </c>
      <c r="E3440" s="1">
        <v>39.6755</v>
      </c>
      <c r="F3440" s="1">
        <v>31.798100000000002</v>
      </c>
      <c r="G3440" s="1">
        <v>31.238</v>
      </c>
      <c r="H3440" s="1">
        <v>26.820499999999999</v>
      </c>
      <c r="I3440" s="1">
        <v>23.8645</v>
      </c>
      <c r="J3440" s="1">
        <v>17.324999999999999</v>
      </c>
    </row>
    <row r="3441" spans="1:10" x14ac:dyDescent="0.25">
      <c r="A3441" s="2">
        <v>42888</v>
      </c>
      <c r="B3441" s="1">
        <v>4938.5055000000002</v>
      </c>
      <c r="C3441" s="1">
        <v>230.22790000000001</v>
      </c>
      <c r="D3441" s="1">
        <v>81.102800000000002</v>
      </c>
      <c r="E3441" s="1">
        <v>39.812100000000001</v>
      </c>
      <c r="F3441" s="1">
        <v>31.9542</v>
      </c>
      <c r="G3441" s="1">
        <v>31.337</v>
      </c>
      <c r="H3441" s="1">
        <v>26.862300000000001</v>
      </c>
      <c r="I3441" s="1">
        <v>23.8294</v>
      </c>
      <c r="J3441" s="1">
        <v>17.324999999999999</v>
      </c>
    </row>
    <row r="3442" spans="1:10" x14ac:dyDescent="0.25">
      <c r="A3442" s="2">
        <v>42891</v>
      </c>
      <c r="B3442" s="1">
        <v>5002.2281999999996</v>
      </c>
      <c r="C3442" s="1">
        <v>232.066</v>
      </c>
      <c r="D3442" s="1">
        <v>81.102800000000002</v>
      </c>
      <c r="E3442" s="1">
        <v>39.948599999999999</v>
      </c>
      <c r="F3442" s="1">
        <v>32.006300000000003</v>
      </c>
      <c r="G3442" s="1">
        <v>31.337</v>
      </c>
      <c r="H3442" s="1">
        <v>26.778700000000001</v>
      </c>
      <c r="I3442" s="1">
        <v>23.8294</v>
      </c>
      <c r="J3442" s="1">
        <v>17.25</v>
      </c>
    </row>
    <row r="3443" spans="1:10" x14ac:dyDescent="0.25">
      <c r="A3443" s="2">
        <v>42892</v>
      </c>
      <c r="B3443" s="1">
        <v>5087.1917000000003</v>
      </c>
      <c r="C3443" s="1">
        <v>235.7423</v>
      </c>
      <c r="D3443" s="1">
        <v>82.311099999999996</v>
      </c>
      <c r="E3443" s="1">
        <v>40.358400000000003</v>
      </c>
      <c r="F3443" s="1">
        <v>32.214399999999998</v>
      </c>
      <c r="G3443" s="1">
        <v>31.535</v>
      </c>
      <c r="H3443" s="1">
        <v>27.029399999999999</v>
      </c>
      <c r="I3443" s="1">
        <v>24.0747</v>
      </c>
      <c r="J3443" s="1">
        <v>17.375</v>
      </c>
    </row>
    <row r="3444" spans="1:10" x14ac:dyDescent="0.25">
      <c r="A3444" s="2">
        <v>42893</v>
      </c>
      <c r="B3444" s="1">
        <v>5044.71</v>
      </c>
      <c r="C3444" s="1">
        <v>233.9042</v>
      </c>
      <c r="D3444" s="1">
        <v>81.706900000000005</v>
      </c>
      <c r="E3444" s="1">
        <v>40.221800000000002</v>
      </c>
      <c r="F3444" s="1">
        <v>32.214399999999998</v>
      </c>
      <c r="G3444" s="1">
        <v>31.535</v>
      </c>
      <c r="H3444" s="1">
        <v>27.029399999999999</v>
      </c>
      <c r="I3444" s="1">
        <v>24.0747</v>
      </c>
      <c r="J3444" s="1">
        <v>17.425000000000001</v>
      </c>
    </row>
    <row r="3445" spans="1:10" x14ac:dyDescent="0.25">
      <c r="A3445" s="2">
        <v>42894</v>
      </c>
      <c r="B3445" s="1">
        <v>4938.5055000000002</v>
      </c>
      <c r="C3445" s="1">
        <v>230.22790000000001</v>
      </c>
      <c r="D3445" s="1">
        <v>80.498699999999999</v>
      </c>
      <c r="E3445" s="1">
        <v>39.6755</v>
      </c>
      <c r="F3445" s="1">
        <v>31.798100000000002</v>
      </c>
      <c r="G3445" s="1">
        <v>31.238</v>
      </c>
      <c r="H3445" s="1">
        <v>26.778700000000001</v>
      </c>
      <c r="I3445" s="1">
        <v>23.8645</v>
      </c>
      <c r="J3445" s="1">
        <v>17.324999999999999</v>
      </c>
    </row>
    <row r="3446" spans="1:10" x14ac:dyDescent="0.25">
      <c r="A3446" s="2">
        <v>42895</v>
      </c>
      <c r="B3446" s="1">
        <v>4980.9872999999998</v>
      </c>
      <c r="C3446" s="1">
        <v>231.14699999999999</v>
      </c>
      <c r="D3446" s="1">
        <v>80.498699999999999</v>
      </c>
      <c r="E3446" s="1">
        <v>39.607199999999999</v>
      </c>
      <c r="F3446" s="1">
        <v>31.693999999999999</v>
      </c>
      <c r="G3446" s="1">
        <v>31.188500000000001</v>
      </c>
      <c r="H3446" s="1">
        <v>26.778700000000001</v>
      </c>
      <c r="I3446" s="1">
        <v>23.8645</v>
      </c>
      <c r="J3446" s="1">
        <v>17.375</v>
      </c>
    </row>
    <row r="3447" spans="1:10" x14ac:dyDescent="0.25">
      <c r="A3447" s="2">
        <v>42898</v>
      </c>
      <c r="B3447" s="1">
        <v>5044.71</v>
      </c>
      <c r="C3447" s="1">
        <v>232.98509999999999</v>
      </c>
      <c r="D3447" s="1">
        <v>81.102800000000002</v>
      </c>
      <c r="E3447" s="1">
        <v>39.6755</v>
      </c>
      <c r="F3447" s="1">
        <v>31.798100000000002</v>
      </c>
      <c r="G3447" s="1">
        <v>31.238</v>
      </c>
      <c r="H3447" s="1">
        <v>26.778700000000001</v>
      </c>
      <c r="I3447" s="1">
        <v>23.8645</v>
      </c>
      <c r="J3447" s="1">
        <v>17.375</v>
      </c>
    </row>
    <row r="3448" spans="1:10" x14ac:dyDescent="0.25">
      <c r="A3448" s="2">
        <v>42899</v>
      </c>
      <c r="B3448" s="1">
        <v>4853.5420000000004</v>
      </c>
      <c r="C3448" s="1">
        <v>225.63249999999999</v>
      </c>
      <c r="D3448" s="1">
        <v>79.290499999999994</v>
      </c>
      <c r="E3448" s="1">
        <v>39.129199999999997</v>
      </c>
      <c r="F3448" s="1">
        <v>31.485800000000001</v>
      </c>
      <c r="G3448" s="1">
        <v>30.841899999999999</v>
      </c>
      <c r="H3448" s="1">
        <v>26.528099999999998</v>
      </c>
      <c r="I3448" s="1">
        <v>23.654199999999999</v>
      </c>
      <c r="J3448" s="1">
        <v>17.225000000000001</v>
      </c>
    </row>
    <row r="3449" spans="1:10" x14ac:dyDescent="0.25">
      <c r="A3449" s="2">
        <v>42900</v>
      </c>
      <c r="B3449" s="1">
        <v>4874.7829000000002</v>
      </c>
      <c r="C3449" s="1">
        <v>225.63249999999999</v>
      </c>
      <c r="D3449" s="1">
        <v>78.686300000000003</v>
      </c>
      <c r="E3449" s="1">
        <v>38.856000000000002</v>
      </c>
      <c r="F3449" s="1">
        <v>31.277699999999999</v>
      </c>
      <c r="G3449" s="1">
        <v>30.742899999999999</v>
      </c>
      <c r="H3449" s="1">
        <v>26.444500000000001</v>
      </c>
      <c r="I3449" s="1">
        <v>23.654199999999999</v>
      </c>
      <c r="J3449" s="1">
        <v>17.2</v>
      </c>
    </row>
    <row r="3450" spans="1:10" x14ac:dyDescent="0.25">
      <c r="A3450" s="2">
        <v>42901</v>
      </c>
      <c r="B3450" s="1">
        <v>4896.0237999999999</v>
      </c>
      <c r="C3450" s="1">
        <v>228.3897</v>
      </c>
      <c r="D3450" s="1">
        <v>79.290499999999994</v>
      </c>
      <c r="E3450" s="1">
        <v>39.265799999999999</v>
      </c>
      <c r="F3450" s="1">
        <v>31.485800000000001</v>
      </c>
      <c r="G3450" s="1">
        <v>30.841899999999999</v>
      </c>
      <c r="H3450" s="1">
        <v>26.528099999999998</v>
      </c>
      <c r="I3450" s="1">
        <v>23.724299999999999</v>
      </c>
      <c r="J3450" s="1">
        <v>17.274999999999999</v>
      </c>
    </row>
    <row r="3451" spans="1:10" x14ac:dyDescent="0.25">
      <c r="A3451" s="2">
        <v>42902</v>
      </c>
      <c r="B3451" s="1">
        <v>4811.0601999999999</v>
      </c>
      <c r="C3451" s="1">
        <v>226.55160000000001</v>
      </c>
      <c r="D3451" s="1">
        <v>78.384299999999996</v>
      </c>
      <c r="E3451" s="1">
        <v>38.7194</v>
      </c>
      <c r="F3451" s="1">
        <v>31.069500000000001</v>
      </c>
      <c r="G3451" s="1">
        <v>30.544899999999998</v>
      </c>
      <c r="H3451" s="1">
        <v>26.2774</v>
      </c>
      <c r="I3451" s="1">
        <v>23.514099999999999</v>
      </c>
      <c r="J3451" s="1">
        <v>17.149999999999999</v>
      </c>
    </row>
    <row r="3452" spans="1:10" x14ac:dyDescent="0.25">
      <c r="A3452" s="2">
        <v>42905</v>
      </c>
      <c r="B3452" s="1">
        <v>4619.8923000000004</v>
      </c>
      <c r="C3452" s="1">
        <v>222.87530000000001</v>
      </c>
      <c r="D3452" s="1">
        <v>76.873999999999995</v>
      </c>
      <c r="E3452" s="1">
        <v>38.104900000000001</v>
      </c>
      <c r="F3452" s="1">
        <v>30.757200000000001</v>
      </c>
      <c r="G3452" s="1">
        <v>30.346900000000002</v>
      </c>
      <c r="H3452" s="1">
        <v>26.110299999999999</v>
      </c>
      <c r="I3452" s="1">
        <v>23.338799999999999</v>
      </c>
      <c r="J3452" s="1">
        <v>17.024999999999999</v>
      </c>
    </row>
    <row r="3453" spans="1:10" x14ac:dyDescent="0.25">
      <c r="A3453" s="2">
        <v>42906</v>
      </c>
      <c r="B3453" s="1">
        <v>4726.0967000000001</v>
      </c>
      <c r="C3453" s="1">
        <v>221.9562</v>
      </c>
      <c r="D3453" s="1">
        <v>76.873999999999995</v>
      </c>
      <c r="E3453" s="1">
        <v>37.9</v>
      </c>
      <c r="F3453" s="1">
        <v>30.549099999999999</v>
      </c>
      <c r="G3453" s="1">
        <v>30.148900000000001</v>
      </c>
      <c r="H3453" s="1">
        <v>25.943200000000001</v>
      </c>
      <c r="I3453" s="1">
        <v>23.163599999999999</v>
      </c>
      <c r="J3453" s="1">
        <v>16.95</v>
      </c>
    </row>
    <row r="3454" spans="1:10" x14ac:dyDescent="0.25">
      <c r="A3454" s="2">
        <v>42907</v>
      </c>
      <c r="B3454" s="1">
        <v>4765.2362000000003</v>
      </c>
      <c r="C3454" s="1">
        <v>223.70050000000001</v>
      </c>
      <c r="D3454" s="1">
        <v>76.596999999999994</v>
      </c>
      <c r="E3454" s="1">
        <v>37.6417</v>
      </c>
      <c r="F3454" s="1">
        <v>30.448699999999999</v>
      </c>
      <c r="G3454" s="1">
        <v>30.148900000000001</v>
      </c>
      <c r="H3454" s="1">
        <v>26.021699999999999</v>
      </c>
      <c r="I3454" s="1">
        <v>23.163599999999999</v>
      </c>
      <c r="J3454" s="1">
        <v>16.95</v>
      </c>
    </row>
    <row r="3455" spans="1:10" x14ac:dyDescent="0.25">
      <c r="A3455" s="2">
        <v>42908</v>
      </c>
      <c r="B3455" s="1">
        <v>4686.9571999999998</v>
      </c>
      <c r="C3455" s="1">
        <v>221.9562</v>
      </c>
      <c r="D3455" s="1">
        <v>76.319900000000004</v>
      </c>
      <c r="E3455" s="1">
        <v>37.6417</v>
      </c>
      <c r="F3455" s="1">
        <v>30.448699999999999</v>
      </c>
      <c r="G3455" s="1">
        <v>30.0518</v>
      </c>
      <c r="H3455" s="1">
        <v>26.021699999999999</v>
      </c>
      <c r="I3455" s="1">
        <v>23.163599999999999</v>
      </c>
      <c r="J3455" s="1">
        <v>16.95</v>
      </c>
    </row>
    <row r="3456" spans="1:10" x14ac:dyDescent="0.25">
      <c r="A3456" s="2">
        <v>42909</v>
      </c>
      <c r="B3456" s="1">
        <v>4647.8176999999996</v>
      </c>
      <c r="C3456" s="1">
        <v>220.21199999999999</v>
      </c>
      <c r="D3456" s="1">
        <v>75.765900000000002</v>
      </c>
      <c r="E3456" s="1">
        <v>37.448</v>
      </c>
      <c r="F3456" s="1">
        <v>30.298200000000001</v>
      </c>
      <c r="G3456" s="1">
        <v>29.954699999999999</v>
      </c>
      <c r="H3456" s="1">
        <v>25.943200000000001</v>
      </c>
      <c r="I3456" s="1">
        <v>23.0611</v>
      </c>
      <c r="J3456" s="1">
        <v>16.95</v>
      </c>
    </row>
    <row r="3457" spans="1:10" x14ac:dyDescent="0.25">
      <c r="A3457" s="2">
        <v>42912</v>
      </c>
      <c r="B3457" s="1">
        <v>4549.9688999999998</v>
      </c>
      <c r="C3457" s="1">
        <v>215.85130000000001</v>
      </c>
      <c r="D3457" s="1">
        <v>74.380799999999994</v>
      </c>
      <c r="E3457" s="1">
        <v>36.7378</v>
      </c>
      <c r="F3457" s="1">
        <v>29.746500000000001</v>
      </c>
      <c r="G3457" s="1">
        <v>29.469200000000001</v>
      </c>
      <c r="H3457" s="1">
        <v>25.550699999999999</v>
      </c>
      <c r="I3457" s="1">
        <v>22.787800000000001</v>
      </c>
      <c r="J3457" s="1">
        <v>16.675000000000001</v>
      </c>
    </row>
    <row r="3458" spans="1:10" x14ac:dyDescent="0.25">
      <c r="A3458" s="2">
        <v>42913</v>
      </c>
      <c r="B3458" s="1">
        <v>4706.5268999999998</v>
      </c>
      <c r="C3458" s="1">
        <v>221.08410000000001</v>
      </c>
      <c r="D3458" s="1">
        <v>75.627399999999994</v>
      </c>
      <c r="E3458" s="1">
        <v>37.1252</v>
      </c>
      <c r="F3458" s="1">
        <v>29.846800000000002</v>
      </c>
      <c r="G3458" s="1">
        <v>29.469200000000001</v>
      </c>
      <c r="H3458" s="1">
        <v>25.472200000000001</v>
      </c>
      <c r="I3458" s="1">
        <v>22.787800000000001</v>
      </c>
      <c r="J3458" s="1">
        <v>17.125</v>
      </c>
    </row>
    <row r="3459" spans="1:10" x14ac:dyDescent="0.25">
      <c r="A3459" s="2">
        <v>42914</v>
      </c>
      <c r="B3459" s="1">
        <v>4569.5385999999999</v>
      </c>
      <c r="C3459" s="1">
        <v>217.59559999999999</v>
      </c>
      <c r="D3459" s="1">
        <v>74.934799999999996</v>
      </c>
      <c r="E3459" s="1">
        <v>36.866900000000001</v>
      </c>
      <c r="F3459" s="1">
        <v>29.746500000000001</v>
      </c>
      <c r="G3459" s="1">
        <v>29.3721</v>
      </c>
      <c r="H3459" s="1">
        <v>25.393699999999999</v>
      </c>
      <c r="I3459" s="1">
        <v>22.753599999999999</v>
      </c>
      <c r="J3459" s="1">
        <v>17</v>
      </c>
    </row>
    <row r="3460" spans="1:10" x14ac:dyDescent="0.25">
      <c r="A3460" s="2">
        <v>42915</v>
      </c>
      <c r="B3460" s="1">
        <v>4706.5268999999998</v>
      </c>
      <c r="C3460" s="1">
        <v>220.21199999999999</v>
      </c>
      <c r="D3460" s="1">
        <v>75.488900000000001</v>
      </c>
      <c r="E3460" s="1">
        <v>37.1252</v>
      </c>
      <c r="F3460" s="1">
        <v>29.846800000000002</v>
      </c>
      <c r="G3460" s="1">
        <v>29.3721</v>
      </c>
      <c r="H3460" s="1">
        <v>25.472200000000001</v>
      </c>
      <c r="I3460" s="1">
        <v>22.787800000000001</v>
      </c>
      <c r="J3460" s="1">
        <v>17.149999999999999</v>
      </c>
    </row>
    <row r="3461" spans="1:10" x14ac:dyDescent="0.25">
      <c r="A3461" s="2">
        <v>42916</v>
      </c>
      <c r="B3461" s="1">
        <v>4823.9454999999998</v>
      </c>
      <c r="C3461" s="1">
        <v>221.08410000000001</v>
      </c>
      <c r="D3461" s="1">
        <v>75.765900000000002</v>
      </c>
      <c r="E3461" s="1">
        <v>37.254300000000001</v>
      </c>
      <c r="F3461" s="1">
        <v>29.947099999999999</v>
      </c>
      <c r="G3461" s="1">
        <v>29.469200000000001</v>
      </c>
      <c r="H3461" s="1">
        <v>25.472200000000001</v>
      </c>
      <c r="I3461" s="1">
        <v>22.821999999999999</v>
      </c>
      <c r="J3461" s="1">
        <v>17.2</v>
      </c>
    </row>
    <row r="3462" spans="1:10" x14ac:dyDescent="0.25">
      <c r="A3462" s="2">
        <v>42919</v>
      </c>
      <c r="B3462" s="1">
        <v>4921.7942999999996</v>
      </c>
      <c r="C3462" s="1">
        <v>226.3169</v>
      </c>
      <c r="D3462" s="1">
        <v>77.150999999999996</v>
      </c>
      <c r="E3462" s="1">
        <v>37.6417</v>
      </c>
      <c r="F3462" s="1">
        <v>30.248100000000001</v>
      </c>
      <c r="G3462" s="1">
        <v>29.7605</v>
      </c>
      <c r="H3462" s="1">
        <v>25.7469</v>
      </c>
      <c r="I3462" s="1">
        <v>23.027000000000001</v>
      </c>
      <c r="J3462" s="1">
        <v>17.3</v>
      </c>
    </row>
    <row r="3463" spans="1:10" x14ac:dyDescent="0.25">
      <c r="A3463" s="2">
        <v>42920</v>
      </c>
      <c r="B3463" s="1">
        <v>4921.7942999999996</v>
      </c>
      <c r="C3463" s="1">
        <v>226.3169</v>
      </c>
      <c r="D3463" s="1">
        <v>77.150999999999996</v>
      </c>
      <c r="E3463" s="1">
        <v>37.6417</v>
      </c>
      <c r="F3463" s="1">
        <v>30.248100000000001</v>
      </c>
      <c r="G3463" s="1">
        <v>29.7605</v>
      </c>
      <c r="H3463" s="1">
        <v>25.7469</v>
      </c>
      <c r="I3463" s="1">
        <v>23.027000000000001</v>
      </c>
      <c r="J3463" s="1">
        <v>17.3</v>
      </c>
    </row>
    <row r="3464" spans="1:10" x14ac:dyDescent="0.25">
      <c r="A3464" s="2">
        <v>42921</v>
      </c>
      <c r="B3464" s="1">
        <v>4823.9454999999998</v>
      </c>
      <c r="C3464" s="1">
        <v>225.44470000000001</v>
      </c>
      <c r="D3464" s="1">
        <v>76.873999999999995</v>
      </c>
      <c r="E3464" s="1">
        <v>37.6417</v>
      </c>
      <c r="F3464" s="1">
        <v>30.248100000000001</v>
      </c>
      <c r="G3464" s="1">
        <v>29.663399999999999</v>
      </c>
      <c r="H3464" s="1">
        <v>25.629200000000001</v>
      </c>
      <c r="I3464" s="1">
        <v>22.924499999999998</v>
      </c>
      <c r="J3464" s="1">
        <v>17.25</v>
      </c>
    </row>
    <row r="3465" spans="1:10" x14ac:dyDescent="0.25">
      <c r="A3465" s="2">
        <v>42922</v>
      </c>
      <c r="B3465" s="1">
        <v>5097.9220999999998</v>
      </c>
      <c r="C3465" s="1">
        <v>234.166</v>
      </c>
      <c r="D3465" s="1">
        <v>79.090199999999996</v>
      </c>
      <c r="E3465" s="1">
        <v>38.416499999999999</v>
      </c>
      <c r="F3465" s="1">
        <v>30.749700000000001</v>
      </c>
      <c r="G3465" s="1">
        <v>30.0518</v>
      </c>
      <c r="H3465" s="1">
        <v>26.021699999999999</v>
      </c>
      <c r="I3465" s="1">
        <v>23.163599999999999</v>
      </c>
      <c r="J3465" s="1">
        <v>17.399999999999999</v>
      </c>
    </row>
    <row r="3466" spans="1:10" x14ac:dyDescent="0.25">
      <c r="A3466" s="2">
        <v>42923</v>
      </c>
      <c r="B3466" s="1">
        <v>4921.7942999999996</v>
      </c>
      <c r="C3466" s="1">
        <v>228.06110000000001</v>
      </c>
      <c r="D3466" s="1">
        <v>77.982100000000003</v>
      </c>
      <c r="E3466" s="1">
        <v>38.158200000000001</v>
      </c>
      <c r="F3466" s="1">
        <v>30.6494</v>
      </c>
      <c r="G3466" s="1">
        <v>30.0518</v>
      </c>
      <c r="H3466" s="1">
        <v>25.943200000000001</v>
      </c>
      <c r="I3466" s="1">
        <v>23.1295</v>
      </c>
      <c r="J3466" s="1">
        <v>17.399999999999999</v>
      </c>
    </row>
    <row r="3467" spans="1:10" x14ac:dyDescent="0.25">
      <c r="A3467" s="2">
        <v>42926</v>
      </c>
      <c r="B3467" s="1">
        <v>4784.8059999999996</v>
      </c>
      <c r="C3467" s="1">
        <v>223.70050000000001</v>
      </c>
      <c r="D3467" s="1">
        <v>76.319900000000004</v>
      </c>
      <c r="E3467" s="1">
        <v>37.383499999999998</v>
      </c>
      <c r="F3467" s="1">
        <v>30.0474</v>
      </c>
      <c r="G3467" s="1">
        <v>29.469200000000001</v>
      </c>
      <c r="H3467" s="1">
        <v>25.550699999999999</v>
      </c>
      <c r="I3467" s="1">
        <v>22.787800000000001</v>
      </c>
      <c r="J3467" s="1">
        <v>17.149999999999999</v>
      </c>
    </row>
    <row r="3468" spans="1:10" x14ac:dyDescent="0.25">
      <c r="A3468" s="2">
        <v>42927</v>
      </c>
      <c r="B3468" s="1">
        <v>4745.6665000000003</v>
      </c>
      <c r="C3468" s="1">
        <v>221.08410000000001</v>
      </c>
      <c r="D3468" s="1">
        <v>75.2119</v>
      </c>
      <c r="E3468" s="1">
        <v>36.996099999999998</v>
      </c>
      <c r="F3468" s="1">
        <v>29.746500000000001</v>
      </c>
      <c r="G3468" s="1">
        <v>29.177900000000001</v>
      </c>
      <c r="H3468" s="1">
        <v>25.315200000000001</v>
      </c>
      <c r="I3468" s="1">
        <v>22.6511</v>
      </c>
      <c r="J3468" s="1">
        <v>17.100000000000001</v>
      </c>
    </row>
    <row r="3469" spans="1:10" x14ac:dyDescent="0.25">
      <c r="A3469" s="2">
        <v>42928</v>
      </c>
      <c r="B3469" s="1">
        <v>4510.8293999999996</v>
      </c>
      <c r="C3469" s="1">
        <v>216.7235</v>
      </c>
      <c r="D3469" s="1">
        <v>74.2423</v>
      </c>
      <c r="E3469" s="1">
        <v>36.479500000000002</v>
      </c>
      <c r="F3469" s="1">
        <v>29.345199999999998</v>
      </c>
      <c r="G3469" s="1">
        <v>28.7895</v>
      </c>
      <c r="H3469" s="1">
        <v>25.001200000000001</v>
      </c>
      <c r="I3469" s="1">
        <v>22.411999999999999</v>
      </c>
      <c r="J3469" s="1">
        <v>17</v>
      </c>
    </row>
    <row r="3470" spans="1:10" x14ac:dyDescent="0.25">
      <c r="A3470" s="2">
        <v>42929</v>
      </c>
      <c r="B3470" s="1">
        <v>4334.7015000000001</v>
      </c>
      <c r="C3470" s="1">
        <v>215.85130000000001</v>
      </c>
      <c r="D3470" s="1">
        <v>73.826700000000002</v>
      </c>
      <c r="E3470" s="1">
        <v>36.221299999999999</v>
      </c>
      <c r="F3470" s="1">
        <v>29.244800000000001</v>
      </c>
      <c r="G3470" s="1">
        <v>28.692399999999999</v>
      </c>
      <c r="H3470" s="1">
        <v>24.922699999999999</v>
      </c>
      <c r="I3470" s="1">
        <v>22.3095</v>
      </c>
      <c r="J3470" s="1">
        <v>16.850000000000001</v>
      </c>
    </row>
    <row r="3471" spans="1:10" x14ac:dyDescent="0.25">
      <c r="A3471" s="2">
        <v>42930</v>
      </c>
      <c r="B3471" s="1">
        <v>4139.0038999999997</v>
      </c>
      <c r="C3471" s="1">
        <v>209.7465</v>
      </c>
      <c r="D3471" s="1">
        <v>71.887600000000006</v>
      </c>
      <c r="E3471" s="1">
        <v>35.381900000000002</v>
      </c>
      <c r="F3471" s="1">
        <v>28.5426</v>
      </c>
      <c r="G3471" s="1">
        <v>28.012699999999999</v>
      </c>
      <c r="H3471" s="1">
        <v>24.412500000000001</v>
      </c>
      <c r="I3471" s="1">
        <v>21.8995</v>
      </c>
      <c r="J3471" s="1">
        <v>16.574999999999999</v>
      </c>
    </row>
    <row r="3472" spans="1:10" x14ac:dyDescent="0.25">
      <c r="A3472" s="2">
        <v>42933</v>
      </c>
      <c r="B3472" s="1">
        <v>4021.5853999999999</v>
      </c>
      <c r="C3472" s="1">
        <v>208.00219999999999</v>
      </c>
      <c r="D3472" s="1">
        <v>71.610500000000002</v>
      </c>
      <c r="E3472" s="1">
        <v>35.317399999999999</v>
      </c>
      <c r="F3472" s="1">
        <v>28.4422</v>
      </c>
      <c r="G3472" s="1">
        <v>28.012699999999999</v>
      </c>
      <c r="H3472" s="1">
        <v>24.3733</v>
      </c>
      <c r="I3472" s="1">
        <v>21.933700000000002</v>
      </c>
      <c r="J3472" s="1">
        <v>16.600000000000001</v>
      </c>
    </row>
    <row r="3473" spans="1:10" x14ac:dyDescent="0.25">
      <c r="A3473" s="2">
        <v>42934</v>
      </c>
      <c r="B3473" s="1">
        <v>3962.8761</v>
      </c>
      <c r="C3473" s="1">
        <v>205.38579999999999</v>
      </c>
      <c r="D3473" s="1">
        <v>71.610500000000002</v>
      </c>
      <c r="E3473" s="1">
        <v>35.4465</v>
      </c>
      <c r="F3473" s="1">
        <v>28.5426</v>
      </c>
      <c r="G3473" s="1">
        <v>28.1098</v>
      </c>
      <c r="H3473" s="1">
        <v>24.530200000000001</v>
      </c>
      <c r="I3473" s="1">
        <v>21.9679</v>
      </c>
      <c r="J3473" s="1">
        <v>16.675000000000001</v>
      </c>
    </row>
    <row r="3474" spans="1:10" x14ac:dyDescent="0.25">
      <c r="A3474" s="2">
        <v>42935</v>
      </c>
      <c r="B3474" s="1">
        <v>3878.7386000000001</v>
      </c>
      <c r="C3474" s="1">
        <v>202.20769999999999</v>
      </c>
      <c r="D3474" s="1">
        <v>70.566999999999993</v>
      </c>
      <c r="E3474" s="1">
        <v>35.197299999999998</v>
      </c>
      <c r="F3474" s="1">
        <v>28.5426</v>
      </c>
      <c r="G3474" s="1">
        <v>28.1098</v>
      </c>
      <c r="H3474" s="1">
        <v>24.530200000000001</v>
      </c>
      <c r="I3474" s="1">
        <v>21.902000000000001</v>
      </c>
      <c r="J3474" s="1">
        <v>16.625</v>
      </c>
    </row>
    <row r="3475" spans="1:10" x14ac:dyDescent="0.25">
      <c r="A3475" s="2">
        <v>42936</v>
      </c>
      <c r="B3475" s="1">
        <v>3861.9110999999998</v>
      </c>
      <c r="C3475" s="1">
        <v>202.20769999999999</v>
      </c>
      <c r="D3475" s="1">
        <v>70.306200000000004</v>
      </c>
      <c r="E3475" s="1">
        <v>35.072699999999998</v>
      </c>
      <c r="F3475" s="1">
        <v>28.443999999999999</v>
      </c>
      <c r="G3475" s="1">
        <v>28.0199</v>
      </c>
      <c r="H3475" s="1">
        <v>24.453900000000001</v>
      </c>
      <c r="I3475" s="1">
        <v>21.902000000000001</v>
      </c>
      <c r="J3475" s="1">
        <v>16.625</v>
      </c>
    </row>
    <row r="3476" spans="1:10" x14ac:dyDescent="0.25">
      <c r="A3476" s="2">
        <v>42937</v>
      </c>
      <c r="B3476" s="1">
        <v>3828.2561000000001</v>
      </c>
      <c r="C3476" s="1">
        <v>201.41319999999999</v>
      </c>
      <c r="D3476" s="1">
        <v>70.306200000000004</v>
      </c>
      <c r="E3476" s="1">
        <v>34.948099999999997</v>
      </c>
      <c r="F3476" s="1">
        <v>28.345400000000001</v>
      </c>
      <c r="G3476" s="1">
        <v>27.884899999999998</v>
      </c>
      <c r="H3476" s="1">
        <v>24.301300000000001</v>
      </c>
      <c r="I3476" s="1">
        <v>21.8032</v>
      </c>
      <c r="J3476" s="1">
        <v>16.625</v>
      </c>
    </row>
    <row r="3477" spans="1:10" x14ac:dyDescent="0.25">
      <c r="A3477" s="2">
        <v>42940</v>
      </c>
      <c r="B3477" s="1">
        <v>3811.4286000000002</v>
      </c>
      <c r="C3477" s="1">
        <v>199.02959999999999</v>
      </c>
      <c r="D3477" s="1">
        <v>69.393100000000004</v>
      </c>
      <c r="E3477" s="1">
        <v>34.574300000000001</v>
      </c>
      <c r="F3477" s="1">
        <v>28.000299999999999</v>
      </c>
      <c r="G3477" s="1">
        <v>27.5701</v>
      </c>
      <c r="H3477" s="1">
        <v>23.996200000000002</v>
      </c>
      <c r="I3477" s="1">
        <v>21.5397</v>
      </c>
      <c r="J3477" s="1">
        <v>16.824999999999999</v>
      </c>
    </row>
    <row r="3478" spans="1:10" x14ac:dyDescent="0.25">
      <c r="A3478" s="2">
        <v>42941</v>
      </c>
      <c r="B3478" s="1">
        <v>3760.9461000000001</v>
      </c>
      <c r="C3478" s="1">
        <v>199.82409999999999</v>
      </c>
      <c r="D3478" s="1">
        <v>69.784400000000005</v>
      </c>
      <c r="E3478" s="1">
        <v>34.698900000000002</v>
      </c>
      <c r="F3478" s="1">
        <v>27.951000000000001</v>
      </c>
      <c r="G3478" s="1">
        <v>27.5701</v>
      </c>
      <c r="H3478" s="1">
        <v>23.919899999999998</v>
      </c>
      <c r="I3478" s="1">
        <v>21.440899999999999</v>
      </c>
      <c r="J3478" s="1">
        <v>16.7</v>
      </c>
    </row>
    <row r="3479" spans="1:10" x14ac:dyDescent="0.25">
      <c r="A3479" s="2">
        <v>42942</v>
      </c>
      <c r="B3479" s="1">
        <v>3794.6010999999999</v>
      </c>
      <c r="C3479" s="1">
        <v>200.61869999999999</v>
      </c>
      <c r="D3479" s="1">
        <v>70.045299999999997</v>
      </c>
      <c r="E3479" s="1">
        <v>34.698900000000002</v>
      </c>
      <c r="F3479" s="1">
        <v>27.852399999999999</v>
      </c>
      <c r="G3479" s="1">
        <v>27.3902</v>
      </c>
      <c r="H3479" s="1">
        <v>23.767299999999999</v>
      </c>
      <c r="I3479" s="1">
        <v>21.309200000000001</v>
      </c>
      <c r="J3479" s="1">
        <v>16.625</v>
      </c>
    </row>
    <row r="3480" spans="1:10" x14ac:dyDescent="0.25">
      <c r="A3480" s="2">
        <v>42943</v>
      </c>
      <c r="B3480" s="1">
        <v>3845.0835999999999</v>
      </c>
      <c r="C3480" s="1">
        <v>200.61869999999999</v>
      </c>
      <c r="D3480" s="1">
        <v>69.523499999999999</v>
      </c>
      <c r="E3480" s="1">
        <v>34.449800000000003</v>
      </c>
      <c r="F3480" s="1">
        <v>27.655200000000001</v>
      </c>
      <c r="G3480" s="1">
        <v>27.165299999999998</v>
      </c>
      <c r="H3480" s="1">
        <v>23.538399999999999</v>
      </c>
      <c r="I3480" s="1">
        <v>21.144500000000001</v>
      </c>
      <c r="J3480" s="1">
        <v>16.524999999999999</v>
      </c>
    </row>
    <row r="3481" spans="1:10" x14ac:dyDescent="0.25">
      <c r="A3481" s="2">
        <v>42944</v>
      </c>
      <c r="B3481" s="1">
        <v>3828.2561000000001</v>
      </c>
      <c r="C3481" s="1">
        <v>200.61869999999999</v>
      </c>
      <c r="D3481" s="1">
        <v>69.784400000000005</v>
      </c>
      <c r="E3481" s="1">
        <v>34.449800000000003</v>
      </c>
      <c r="F3481" s="1">
        <v>27.655200000000001</v>
      </c>
      <c r="G3481" s="1">
        <v>27.2103</v>
      </c>
      <c r="H3481" s="1">
        <v>23.538399999999999</v>
      </c>
      <c r="I3481" s="1">
        <v>21.111499999999999</v>
      </c>
      <c r="J3481" s="1">
        <v>16.45</v>
      </c>
    </row>
    <row r="3482" spans="1:10" x14ac:dyDescent="0.25">
      <c r="A3482" s="2">
        <v>42947</v>
      </c>
      <c r="B3482" s="1">
        <v>3794.6010999999999</v>
      </c>
      <c r="C3482" s="1">
        <v>198.23509999999999</v>
      </c>
      <c r="D3482" s="1">
        <v>68.740899999999996</v>
      </c>
      <c r="E3482" s="1">
        <v>34.076000000000001</v>
      </c>
      <c r="F3482" s="1">
        <v>27.359400000000001</v>
      </c>
      <c r="G3482" s="1">
        <v>27.0304</v>
      </c>
      <c r="H3482" s="1">
        <v>23.4621</v>
      </c>
      <c r="I3482" s="1">
        <v>21.177399999999999</v>
      </c>
      <c r="J3482" s="1">
        <v>16.425000000000001</v>
      </c>
    </row>
    <row r="3483" spans="1:10" x14ac:dyDescent="0.25">
      <c r="A3483" s="2">
        <v>42948</v>
      </c>
      <c r="B3483" s="1">
        <v>3777.7736</v>
      </c>
      <c r="C3483" s="1">
        <v>197.44049999999999</v>
      </c>
      <c r="D3483" s="1">
        <v>68.219200000000001</v>
      </c>
      <c r="E3483" s="1">
        <v>33.702199999999998</v>
      </c>
      <c r="F3483" s="1">
        <v>27.063700000000001</v>
      </c>
      <c r="G3483" s="1">
        <v>26.6706</v>
      </c>
      <c r="H3483" s="1">
        <v>23.1569</v>
      </c>
      <c r="I3483" s="1">
        <v>20.848099999999999</v>
      </c>
      <c r="J3483" s="1">
        <v>16.225000000000001</v>
      </c>
    </row>
    <row r="3484" spans="1:10" x14ac:dyDescent="0.25">
      <c r="A3484" s="2">
        <v>42949</v>
      </c>
      <c r="B3484" s="1">
        <v>3794.6010999999999</v>
      </c>
      <c r="C3484" s="1">
        <v>200.61869999999999</v>
      </c>
      <c r="D3484" s="1">
        <v>69.262699999999995</v>
      </c>
      <c r="E3484" s="1">
        <v>34.200600000000001</v>
      </c>
      <c r="F3484" s="1">
        <v>27.359400000000001</v>
      </c>
      <c r="G3484" s="1">
        <v>26.9404</v>
      </c>
      <c r="H3484" s="1">
        <v>23.3858</v>
      </c>
      <c r="I3484" s="1">
        <v>20.946899999999999</v>
      </c>
      <c r="J3484" s="1">
        <v>16.3</v>
      </c>
    </row>
    <row r="3485" spans="1:10" x14ac:dyDescent="0.25">
      <c r="A3485" s="2">
        <v>42950</v>
      </c>
      <c r="B3485" s="1">
        <v>3811.4286000000002</v>
      </c>
      <c r="C3485" s="1">
        <v>202.20769999999999</v>
      </c>
      <c r="D3485" s="1">
        <v>70.306200000000004</v>
      </c>
      <c r="E3485" s="1">
        <v>34.574300000000001</v>
      </c>
      <c r="F3485" s="1">
        <v>27.655200000000001</v>
      </c>
      <c r="G3485" s="1">
        <v>27.2103</v>
      </c>
      <c r="H3485" s="1">
        <v>23.538399999999999</v>
      </c>
      <c r="I3485" s="1">
        <v>21.0457</v>
      </c>
      <c r="J3485" s="1">
        <v>16.375</v>
      </c>
    </row>
    <row r="3486" spans="1:10" x14ac:dyDescent="0.25">
      <c r="A3486" s="2">
        <v>42951</v>
      </c>
      <c r="B3486" s="1">
        <v>3794.6010999999999</v>
      </c>
      <c r="C3486" s="1">
        <v>203.00219999999999</v>
      </c>
      <c r="D3486" s="1">
        <v>70.566999999999993</v>
      </c>
      <c r="E3486" s="1">
        <v>34.823500000000003</v>
      </c>
      <c r="F3486" s="1">
        <v>27.951000000000001</v>
      </c>
      <c r="G3486" s="1">
        <v>27.435199999999998</v>
      </c>
      <c r="H3486" s="1">
        <v>23.805399999999999</v>
      </c>
      <c r="I3486" s="1">
        <v>21.243300000000001</v>
      </c>
      <c r="J3486" s="1">
        <v>16.475000000000001</v>
      </c>
    </row>
    <row r="3487" spans="1:10" x14ac:dyDescent="0.25">
      <c r="A3487" s="2">
        <v>42954</v>
      </c>
      <c r="B3487" s="1">
        <v>3744.1185999999998</v>
      </c>
      <c r="C3487" s="1">
        <v>199.82409999999999</v>
      </c>
      <c r="D3487" s="1">
        <v>69.784400000000005</v>
      </c>
      <c r="E3487" s="1">
        <v>34.574300000000001</v>
      </c>
      <c r="F3487" s="1">
        <v>27.753799999999998</v>
      </c>
      <c r="G3487" s="1">
        <v>27.3002</v>
      </c>
      <c r="H3487" s="1">
        <v>23.690999999999999</v>
      </c>
      <c r="I3487" s="1">
        <v>21.177399999999999</v>
      </c>
      <c r="J3487" s="1">
        <v>16.425000000000001</v>
      </c>
    </row>
    <row r="3488" spans="1:10" x14ac:dyDescent="0.25">
      <c r="A3488" s="2">
        <v>42955</v>
      </c>
      <c r="B3488" s="1">
        <v>3878.7386000000001</v>
      </c>
      <c r="C3488" s="1">
        <v>205.38579999999999</v>
      </c>
      <c r="D3488" s="1">
        <v>71.349699999999999</v>
      </c>
      <c r="E3488" s="1">
        <v>35.321899999999999</v>
      </c>
      <c r="F3488" s="1">
        <v>28.345400000000001</v>
      </c>
      <c r="G3488" s="1">
        <v>27.8399</v>
      </c>
      <c r="H3488" s="1">
        <v>24.072500000000002</v>
      </c>
      <c r="I3488" s="1">
        <v>21.440899999999999</v>
      </c>
      <c r="J3488" s="1">
        <v>16.7</v>
      </c>
    </row>
    <row r="3489" spans="1:10" x14ac:dyDescent="0.25">
      <c r="A3489" s="2">
        <v>42956</v>
      </c>
      <c r="B3489" s="1">
        <v>3946.0486000000001</v>
      </c>
      <c r="C3489" s="1">
        <v>207.76939999999999</v>
      </c>
      <c r="D3489" s="1">
        <v>71.871399999999994</v>
      </c>
      <c r="E3489" s="1">
        <v>35.695700000000002</v>
      </c>
      <c r="F3489" s="1">
        <v>28.641100000000002</v>
      </c>
      <c r="G3489" s="1">
        <v>28.0199</v>
      </c>
      <c r="H3489" s="1">
        <v>24.225000000000001</v>
      </c>
      <c r="I3489" s="1">
        <v>21.572600000000001</v>
      </c>
      <c r="J3489" s="1">
        <v>16.7</v>
      </c>
    </row>
    <row r="3490" spans="1:10" x14ac:dyDescent="0.25">
      <c r="A3490" s="2">
        <v>42957</v>
      </c>
      <c r="B3490" s="1">
        <v>5224.9386000000004</v>
      </c>
      <c r="C3490" s="1">
        <v>241.1396</v>
      </c>
      <c r="D3490" s="1">
        <v>79.436800000000005</v>
      </c>
      <c r="E3490" s="1">
        <v>38.436700000000002</v>
      </c>
      <c r="F3490" s="1">
        <v>30.514399999999998</v>
      </c>
      <c r="G3490" s="1">
        <v>29.684000000000001</v>
      </c>
      <c r="H3490" s="1">
        <v>25.445799999999998</v>
      </c>
      <c r="I3490" s="1">
        <v>22.560700000000001</v>
      </c>
      <c r="J3490" s="1">
        <v>17.45</v>
      </c>
    </row>
    <row r="3491" spans="1:10" x14ac:dyDescent="0.25">
      <c r="A3491" s="2">
        <v>42958</v>
      </c>
      <c r="B3491" s="1">
        <v>5191.2835999999998</v>
      </c>
      <c r="C3491" s="1">
        <v>242.7287</v>
      </c>
      <c r="D3491" s="1">
        <v>81.002099999999999</v>
      </c>
      <c r="E3491" s="1">
        <v>39.1843</v>
      </c>
      <c r="F3491" s="1">
        <v>31.007400000000001</v>
      </c>
      <c r="G3491" s="1">
        <v>30.088699999999999</v>
      </c>
      <c r="H3491" s="1">
        <v>25.827300000000001</v>
      </c>
      <c r="I3491" s="1">
        <v>22.824200000000001</v>
      </c>
      <c r="J3491" s="1">
        <v>17.625</v>
      </c>
    </row>
    <row r="3492" spans="1:10" x14ac:dyDescent="0.25">
      <c r="A3492" s="2">
        <v>42961</v>
      </c>
      <c r="B3492" s="1">
        <v>4190.0474000000004</v>
      </c>
      <c r="C3492" s="1">
        <v>209.35849999999999</v>
      </c>
      <c r="D3492" s="1">
        <v>72.132300000000001</v>
      </c>
      <c r="E3492" s="1">
        <v>35.695700000000002</v>
      </c>
      <c r="F3492" s="1">
        <v>28.641100000000002</v>
      </c>
      <c r="G3492" s="1">
        <v>28.0199</v>
      </c>
      <c r="H3492" s="1">
        <v>24.148700000000002</v>
      </c>
      <c r="I3492" s="1">
        <v>21.5397</v>
      </c>
      <c r="J3492" s="1">
        <v>16.7</v>
      </c>
    </row>
    <row r="3493" spans="1:10" x14ac:dyDescent="0.25">
      <c r="A3493" s="2">
        <v>42962</v>
      </c>
      <c r="B3493" s="1">
        <v>4147.9786000000004</v>
      </c>
      <c r="C3493" s="1">
        <v>209.35849999999999</v>
      </c>
      <c r="D3493" s="1">
        <v>72.914900000000003</v>
      </c>
      <c r="E3493" s="1">
        <v>35.944899999999997</v>
      </c>
      <c r="F3493" s="1">
        <v>28.8383</v>
      </c>
      <c r="G3493" s="1">
        <v>28.1998</v>
      </c>
      <c r="H3493" s="1">
        <v>24.301300000000001</v>
      </c>
      <c r="I3493" s="1">
        <v>21.572600000000001</v>
      </c>
      <c r="J3493" s="1">
        <v>16.725000000000001</v>
      </c>
    </row>
    <row r="3494" spans="1:10" x14ac:dyDescent="0.25">
      <c r="A3494" s="2">
        <v>42963</v>
      </c>
      <c r="B3494" s="1">
        <v>4116.4948999999997</v>
      </c>
      <c r="C3494" s="1">
        <v>206.3623</v>
      </c>
      <c r="D3494" s="1">
        <v>71.903999999999996</v>
      </c>
      <c r="E3494" s="1">
        <v>35.453299999999999</v>
      </c>
      <c r="F3494" s="1">
        <v>28.5624</v>
      </c>
      <c r="G3494" s="1">
        <v>28.0227</v>
      </c>
      <c r="H3494" s="1">
        <v>24.152899999999999</v>
      </c>
      <c r="I3494" s="1">
        <v>21.4436</v>
      </c>
      <c r="J3494" s="1">
        <v>16.625</v>
      </c>
    </row>
    <row r="3495" spans="1:10" x14ac:dyDescent="0.25">
      <c r="A3495" s="2">
        <v>42964</v>
      </c>
      <c r="B3495" s="1">
        <v>4698.9435000000003</v>
      </c>
      <c r="C3495" s="1">
        <v>225.08840000000001</v>
      </c>
      <c r="D3495" s="1">
        <v>76.958699999999993</v>
      </c>
      <c r="E3495" s="1">
        <v>37.296599999999998</v>
      </c>
      <c r="F3495" s="1">
        <v>29.6662</v>
      </c>
      <c r="G3495" s="1">
        <v>28.996600000000001</v>
      </c>
      <c r="H3495" s="1">
        <v>24.969200000000001</v>
      </c>
      <c r="I3495" s="1">
        <v>22.185300000000002</v>
      </c>
      <c r="J3495" s="1">
        <v>16.625</v>
      </c>
    </row>
    <row r="3496" spans="1:10" x14ac:dyDescent="0.25">
      <c r="A3496" s="2">
        <v>42965</v>
      </c>
      <c r="B3496" s="1">
        <v>4714.6854000000003</v>
      </c>
      <c r="C3496" s="1">
        <v>226.5865</v>
      </c>
      <c r="D3496" s="1">
        <v>77.716999999999999</v>
      </c>
      <c r="E3496" s="1">
        <v>37.665300000000002</v>
      </c>
      <c r="F3496" s="1">
        <v>29.9422</v>
      </c>
      <c r="G3496" s="1">
        <v>29.2622</v>
      </c>
      <c r="H3496" s="1">
        <v>25.117599999999999</v>
      </c>
      <c r="I3496" s="1">
        <v>22.2498</v>
      </c>
      <c r="J3496" s="1">
        <v>16.625</v>
      </c>
    </row>
    <row r="3497" spans="1:10" x14ac:dyDescent="0.25">
      <c r="A3497" s="2">
        <v>42968</v>
      </c>
      <c r="B3497" s="1">
        <v>4447.0738000000001</v>
      </c>
      <c r="C3497" s="1">
        <v>219.09610000000001</v>
      </c>
      <c r="D3497" s="1">
        <v>75.694999999999993</v>
      </c>
      <c r="E3497" s="1">
        <v>36.805100000000003</v>
      </c>
      <c r="F3497" s="1">
        <v>29.3903</v>
      </c>
      <c r="G3497" s="1">
        <v>28.731000000000002</v>
      </c>
      <c r="H3497" s="1">
        <v>24.746600000000001</v>
      </c>
      <c r="I3497" s="1">
        <v>21.991800000000001</v>
      </c>
      <c r="J3497" s="1">
        <v>17.5</v>
      </c>
    </row>
    <row r="3498" spans="1:10" x14ac:dyDescent="0.25">
      <c r="A3498" s="2">
        <v>42969</v>
      </c>
      <c r="B3498" s="1">
        <v>4085.0111999999999</v>
      </c>
      <c r="C3498" s="1">
        <v>204.86420000000001</v>
      </c>
      <c r="D3498" s="1">
        <v>71.903999999999996</v>
      </c>
      <c r="E3498" s="1">
        <v>35.330399999999997</v>
      </c>
      <c r="F3498" s="1">
        <v>28.378399999999999</v>
      </c>
      <c r="G3498" s="1">
        <v>27.757100000000001</v>
      </c>
      <c r="H3498" s="1">
        <v>24.0045</v>
      </c>
      <c r="I3498" s="1">
        <v>21.379200000000001</v>
      </c>
      <c r="J3498" s="1">
        <v>16.875</v>
      </c>
    </row>
    <row r="3499" spans="1:10" x14ac:dyDescent="0.25">
      <c r="A3499" s="2">
        <v>42970</v>
      </c>
      <c r="B3499" s="1">
        <v>4289.6553000000004</v>
      </c>
      <c r="C3499" s="1">
        <v>213.1037</v>
      </c>
      <c r="D3499" s="1">
        <v>73.925899999999999</v>
      </c>
      <c r="E3499" s="1">
        <v>36.313499999999998</v>
      </c>
      <c r="F3499" s="1">
        <v>29.022300000000001</v>
      </c>
      <c r="G3499" s="1">
        <v>28.376799999999999</v>
      </c>
      <c r="H3499" s="1">
        <v>24.375599999999999</v>
      </c>
      <c r="I3499" s="1">
        <v>21.604900000000001</v>
      </c>
      <c r="J3499" s="1">
        <v>16.95</v>
      </c>
    </row>
    <row r="3500" spans="1:10" x14ac:dyDescent="0.25">
      <c r="A3500" s="2">
        <v>42971</v>
      </c>
      <c r="B3500" s="1">
        <v>4226.6878999999999</v>
      </c>
      <c r="C3500" s="1">
        <v>211.60560000000001</v>
      </c>
      <c r="D3500" s="1">
        <v>73.420400000000001</v>
      </c>
      <c r="E3500" s="1">
        <v>36.067799999999998</v>
      </c>
      <c r="F3500" s="1">
        <v>28.930299999999999</v>
      </c>
      <c r="G3500" s="1">
        <v>28.2883</v>
      </c>
      <c r="H3500" s="1">
        <v>24.375599999999999</v>
      </c>
      <c r="I3500" s="1">
        <v>21.6694</v>
      </c>
      <c r="J3500" s="1">
        <v>17.024999999999999</v>
      </c>
    </row>
    <row r="3501" spans="1:10" x14ac:dyDescent="0.25">
      <c r="A3501" s="2">
        <v>42972</v>
      </c>
      <c r="B3501" s="1">
        <v>4116.4948999999997</v>
      </c>
      <c r="C3501" s="1">
        <v>210.10749999999999</v>
      </c>
      <c r="D3501" s="1">
        <v>72.914900000000003</v>
      </c>
      <c r="E3501" s="1">
        <v>35.883400000000002</v>
      </c>
      <c r="F3501" s="1">
        <v>28.792300000000001</v>
      </c>
      <c r="G3501" s="1">
        <v>28.244</v>
      </c>
      <c r="H3501" s="1">
        <v>24.3384</v>
      </c>
      <c r="I3501" s="1">
        <v>21.604900000000001</v>
      </c>
      <c r="J3501" s="1">
        <v>17</v>
      </c>
    </row>
    <row r="3502" spans="1:10" x14ac:dyDescent="0.25">
      <c r="A3502" s="2">
        <v>42975</v>
      </c>
      <c r="B3502" s="1">
        <v>4100.7529999999997</v>
      </c>
      <c r="C3502" s="1">
        <v>208.60939999999999</v>
      </c>
      <c r="D3502" s="1">
        <v>72.409499999999994</v>
      </c>
      <c r="E3502" s="1">
        <v>35.699100000000001</v>
      </c>
      <c r="F3502" s="1">
        <v>28.654399999999999</v>
      </c>
      <c r="G3502" s="1">
        <v>28.1112</v>
      </c>
      <c r="H3502" s="1">
        <v>24.2271</v>
      </c>
      <c r="I3502" s="1">
        <v>21.540400000000002</v>
      </c>
      <c r="J3502" s="1">
        <v>16.95</v>
      </c>
    </row>
    <row r="3503" spans="1:10" x14ac:dyDescent="0.25">
      <c r="A3503" s="2">
        <v>42976</v>
      </c>
      <c r="B3503" s="1">
        <v>4147.9786000000004</v>
      </c>
      <c r="C3503" s="1">
        <v>210.10749999999999</v>
      </c>
      <c r="D3503" s="1">
        <v>72.914900000000003</v>
      </c>
      <c r="E3503" s="1">
        <v>35.822000000000003</v>
      </c>
      <c r="F3503" s="1">
        <v>28.8383</v>
      </c>
      <c r="G3503" s="1">
        <v>28.2883</v>
      </c>
      <c r="H3503" s="1">
        <v>24.375599999999999</v>
      </c>
      <c r="I3503" s="1">
        <v>21.6694</v>
      </c>
      <c r="J3503" s="1">
        <v>16.975000000000001</v>
      </c>
    </row>
    <row r="3504" spans="1:10" x14ac:dyDescent="0.25">
      <c r="A3504" s="2">
        <v>42977</v>
      </c>
      <c r="B3504" s="1">
        <v>4147.9786000000004</v>
      </c>
      <c r="C3504" s="1">
        <v>210.85659999999999</v>
      </c>
      <c r="D3504" s="1">
        <v>73.167699999999996</v>
      </c>
      <c r="E3504" s="1">
        <v>35.944899999999997</v>
      </c>
      <c r="F3504" s="1">
        <v>28.930299999999999</v>
      </c>
      <c r="G3504" s="1">
        <v>28.376799999999999</v>
      </c>
      <c r="H3504" s="1">
        <v>24.4498</v>
      </c>
      <c r="I3504" s="1">
        <v>21.733899999999998</v>
      </c>
      <c r="J3504" s="1">
        <v>17.100000000000001</v>
      </c>
    </row>
    <row r="3505" spans="1:10" x14ac:dyDescent="0.25">
      <c r="A3505" s="2">
        <v>42978</v>
      </c>
      <c r="B3505" s="1">
        <v>3974.8182000000002</v>
      </c>
      <c r="C3505" s="1">
        <v>205.61320000000001</v>
      </c>
      <c r="D3505" s="1">
        <v>71.651200000000003</v>
      </c>
      <c r="E3505" s="1">
        <v>35.453299999999999</v>
      </c>
      <c r="F3505" s="1">
        <v>28.5624</v>
      </c>
      <c r="G3505" s="1">
        <v>28.0227</v>
      </c>
      <c r="H3505" s="1">
        <v>24.2271</v>
      </c>
      <c r="I3505" s="1">
        <v>21.540400000000002</v>
      </c>
      <c r="J3505" s="1">
        <v>16.975000000000001</v>
      </c>
    </row>
    <row r="3506" spans="1:10" x14ac:dyDescent="0.25">
      <c r="A3506" s="2">
        <v>42979</v>
      </c>
      <c r="B3506" s="1">
        <v>3974.8182000000002</v>
      </c>
      <c r="C3506" s="1">
        <v>206.3623</v>
      </c>
      <c r="D3506" s="1">
        <v>72.030299999999997</v>
      </c>
      <c r="E3506" s="1">
        <v>35.453299999999999</v>
      </c>
      <c r="F3506" s="1">
        <v>28.5624</v>
      </c>
      <c r="G3506" s="1">
        <v>28.0227</v>
      </c>
      <c r="H3506" s="1">
        <v>24.2271</v>
      </c>
      <c r="I3506" s="1">
        <v>21.572600000000001</v>
      </c>
      <c r="J3506" s="1">
        <v>16.95</v>
      </c>
    </row>
    <row r="3507" spans="1:10" x14ac:dyDescent="0.25">
      <c r="A3507" s="2">
        <v>42982</v>
      </c>
      <c r="B3507" s="1">
        <v>3974.8182000000002</v>
      </c>
      <c r="C3507" s="1">
        <v>206.3623</v>
      </c>
      <c r="D3507" s="1">
        <v>72.030299999999997</v>
      </c>
      <c r="E3507" s="1">
        <v>35.453299999999999</v>
      </c>
      <c r="F3507" s="1">
        <v>28.5624</v>
      </c>
      <c r="G3507" s="1">
        <v>28.0227</v>
      </c>
      <c r="H3507" s="1">
        <v>24.2271</v>
      </c>
      <c r="I3507" s="1">
        <v>21.572600000000001</v>
      </c>
      <c r="J3507" s="1">
        <v>16.95</v>
      </c>
    </row>
    <row r="3508" spans="1:10" x14ac:dyDescent="0.25">
      <c r="A3508" s="2">
        <v>42983</v>
      </c>
      <c r="B3508" s="1">
        <v>4147.9786000000004</v>
      </c>
      <c r="C3508" s="1">
        <v>210.10749999999999</v>
      </c>
      <c r="D3508" s="1">
        <v>73.167699999999996</v>
      </c>
      <c r="E3508" s="1">
        <v>35.822000000000003</v>
      </c>
      <c r="F3508" s="1">
        <v>28.746300000000002</v>
      </c>
      <c r="G3508" s="1">
        <v>28.1998</v>
      </c>
      <c r="H3508" s="1">
        <v>24.2271</v>
      </c>
      <c r="I3508" s="1">
        <v>21.572600000000001</v>
      </c>
      <c r="J3508" s="1">
        <v>17</v>
      </c>
    </row>
    <row r="3509" spans="1:10" x14ac:dyDescent="0.25">
      <c r="A3509" s="2">
        <v>42984</v>
      </c>
      <c r="B3509" s="1">
        <v>4147.9786000000004</v>
      </c>
      <c r="C3509" s="1">
        <v>212.35470000000001</v>
      </c>
      <c r="D3509" s="1">
        <v>74.431399999999996</v>
      </c>
      <c r="E3509" s="1">
        <v>36.682200000000002</v>
      </c>
      <c r="F3509" s="1">
        <v>29.298300000000001</v>
      </c>
      <c r="G3509" s="1">
        <v>28.731000000000002</v>
      </c>
      <c r="H3509" s="1">
        <v>24.6724</v>
      </c>
      <c r="I3509" s="1">
        <v>21.895099999999999</v>
      </c>
      <c r="J3509" s="1">
        <v>17.2</v>
      </c>
    </row>
    <row r="3510" spans="1:10" x14ac:dyDescent="0.25">
      <c r="A3510" s="2">
        <v>42985</v>
      </c>
      <c r="B3510" s="1">
        <v>4037.7856000000002</v>
      </c>
      <c r="C3510" s="1">
        <v>210.85659999999999</v>
      </c>
      <c r="D3510" s="1">
        <v>74.178600000000003</v>
      </c>
      <c r="E3510" s="1">
        <v>36.682200000000002</v>
      </c>
      <c r="F3510" s="1">
        <v>29.3903</v>
      </c>
      <c r="G3510" s="1">
        <v>28.642499999999998</v>
      </c>
      <c r="H3510" s="1">
        <v>24.6724</v>
      </c>
      <c r="I3510" s="1">
        <v>21.8628</v>
      </c>
      <c r="J3510" s="1">
        <v>17.149999999999999</v>
      </c>
    </row>
    <row r="3511" spans="1:10" x14ac:dyDescent="0.25">
      <c r="A3511" s="2">
        <v>42986</v>
      </c>
      <c r="B3511" s="1">
        <v>4179.4623000000001</v>
      </c>
      <c r="C3511" s="1">
        <v>214.6018</v>
      </c>
      <c r="D3511" s="1">
        <v>75.189599999999999</v>
      </c>
      <c r="E3511" s="1">
        <v>37.050899999999999</v>
      </c>
      <c r="F3511" s="1">
        <v>29.6662</v>
      </c>
      <c r="G3511" s="1">
        <v>28.908100000000001</v>
      </c>
      <c r="H3511" s="1">
        <v>24.820799999999998</v>
      </c>
      <c r="I3511" s="1">
        <v>22.024100000000001</v>
      </c>
      <c r="J3511" s="1">
        <v>17.274999999999999</v>
      </c>
    </row>
    <row r="3512" spans="1:10" x14ac:dyDescent="0.25">
      <c r="A3512" s="2">
        <v>42989</v>
      </c>
      <c r="B3512" s="1">
        <v>3801.6578</v>
      </c>
      <c r="C3512" s="1">
        <v>204.86420000000001</v>
      </c>
      <c r="D3512" s="1">
        <v>72.662199999999999</v>
      </c>
      <c r="E3512" s="1">
        <v>36.313499999999998</v>
      </c>
      <c r="F3512" s="1">
        <v>29.1143</v>
      </c>
      <c r="G3512" s="1">
        <v>28.376799999999999</v>
      </c>
      <c r="H3512" s="1">
        <v>24.4498</v>
      </c>
      <c r="I3512" s="1">
        <v>21.701599999999999</v>
      </c>
      <c r="J3512" s="1">
        <v>17.100000000000001</v>
      </c>
    </row>
    <row r="3513" spans="1:10" x14ac:dyDescent="0.25">
      <c r="A3513" s="2">
        <v>42990</v>
      </c>
      <c r="B3513" s="1">
        <v>3738.6904</v>
      </c>
      <c r="C3513" s="1">
        <v>200.3699</v>
      </c>
      <c r="D3513" s="1">
        <v>71.398499999999999</v>
      </c>
      <c r="E3513" s="1">
        <v>35.699100000000001</v>
      </c>
      <c r="F3513" s="1">
        <v>28.654399999999999</v>
      </c>
      <c r="G3513" s="1">
        <v>28.0227</v>
      </c>
      <c r="H3513" s="1">
        <v>24.152899999999999</v>
      </c>
      <c r="I3513" s="1">
        <v>21.508099999999999</v>
      </c>
      <c r="J3513" s="1">
        <v>16.95</v>
      </c>
    </row>
    <row r="3514" spans="1:10" x14ac:dyDescent="0.25">
      <c r="A3514" s="2">
        <v>42991</v>
      </c>
      <c r="B3514" s="1">
        <v>3628.4974000000002</v>
      </c>
      <c r="C3514" s="1">
        <v>193.6285</v>
      </c>
      <c r="D3514" s="1">
        <v>69.376599999999996</v>
      </c>
      <c r="E3514" s="1">
        <v>34.961799999999997</v>
      </c>
      <c r="F3514" s="1">
        <v>28.194400000000002</v>
      </c>
      <c r="G3514" s="1">
        <v>27.668500000000002</v>
      </c>
      <c r="H3514" s="1">
        <v>23.856100000000001</v>
      </c>
      <c r="I3514" s="1">
        <v>21.314699999999998</v>
      </c>
      <c r="J3514" s="1">
        <v>16.774999999999999</v>
      </c>
    </row>
    <row r="3515" spans="1:10" x14ac:dyDescent="0.25">
      <c r="A3515" s="2">
        <v>42992</v>
      </c>
      <c r="B3515" s="1">
        <v>3612.7556</v>
      </c>
      <c r="C3515" s="1">
        <v>195.1266</v>
      </c>
      <c r="D3515" s="1">
        <v>69.629300000000001</v>
      </c>
      <c r="E3515" s="1">
        <v>35.084600000000002</v>
      </c>
      <c r="F3515" s="1">
        <v>28.2864</v>
      </c>
      <c r="G3515" s="1">
        <v>27.845600000000001</v>
      </c>
      <c r="H3515" s="1">
        <v>24.0045</v>
      </c>
      <c r="I3515" s="1">
        <v>21.379200000000001</v>
      </c>
      <c r="J3515" s="1">
        <v>16.850000000000001</v>
      </c>
    </row>
    <row r="3516" spans="1:10" x14ac:dyDescent="0.25">
      <c r="A3516" s="2">
        <v>42993</v>
      </c>
      <c r="B3516" s="1">
        <v>3502.5626000000002</v>
      </c>
      <c r="C3516" s="1">
        <v>193.6285</v>
      </c>
      <c r="D3516" s="1">
        <v>68.997500000000002</v>
      </c>
      <c r="E3516" s="1">
        <v>34.838900000000002</v>
      </c>
      <c r="F3516" s="1">
        <v>28.194400000000002</v>
      </c>
      <c r="G3516" s="1">
        <v>27.712800000000001</v>
      </c>
      <c r="H3516" s="1">
        <v>23.930299999999999</v>
      </c>
      <c r="I3516" s="1">
        <v>21.346900000000002</v>
      </c>
      <c r="J3516" s="1">
        <v>16.824999999999999</v>
      </c>
    </row>
    <row r="3517" spans="1:10" x14ac:dyDescent="0.25">
      <c r="A3517" s="2">
        <v>42996</v>
      </c>
      <c r="B3517" s="1">
        <v>3360.8859000000002</v>
      </c>
      <c r="C3517" s="1">
        <v>186.13800000000001</v>
      </c>
      <c r="D3517" s="1">
        <v>66.849199999999996</v>
      </c>
      <c r="E3517" s="1">
        <v>33.855800000000002</v>
      </c>
      <c r="F3517" s="1">
        <v>27.5505</v>
      </c>
      <c r="G3517" s="1">
        <v>27.1373</v>
      </c>
      <c r="H3517" s="1">
        <v>23.485099999999999</v>
      </c>
      <c r="I3517" s="1">
        <v>20.9922</v>
      </c>
      <c r="J3517" s="1">
        <v>16.649999999999999</v>
      </c>
    </row>
    <row r="3518" spans="1:10" x14ac:dyDescent="0.25">
      <c r="A3518" s="2">
        <v>42997</v>
      </c>
      <c r="B3518" s="1">
        <v>3408.1115</v>
      </c>
      <c r="C3518" s="1">
        <v>186.13800000000001</v>
      </c>
      <c r="D3518" s="1">
        <v>67.102000000000004</v>
      </c>
      <c r="E3518" s="1">
        <v>34.224400000000003</v>
      </c>
      <c r="F3518" s="1">
        <v>27.826499999999999</v>
      </c>
      <c r="G3518" s="1">
        <v>27.402899999999999</v>
      </c>
      <c r="H3518" s="1">
        <v>23.707699999999999</v>
      </c>
      <c r="I3518" s="1">
        <v>21.153400000000001</v>
      </c>
      <c r="J3518" s="1">
        <v>16.725000000000001</v>
      </c>
    </row>
    <row r="3519" spans="1:10" x14ac:dyDescent="0.25">
      <c r="A3519" s="2">
        <v>42998</v>
      </c>
      <c r="B3519" s="1">
        <v>3366.9672999999998</v>
      </c>
      <c r="C3519" s="1">
        <v>184.73589999999999</v>
      </c>
      <c r="D3519" s="1">
        <v>66.379099999999994</v>
      </c>
      <c r="E3519" s="1">
        <v>33.884999999999998</v>
      </c>
      <c r="F3519" s="1">
        <v>27.556699999999999</v>
      </c>
      <c r="G3519" s="1">
        <v>27.145600000000002</v>
      </c>
      <c r="H3519" s="1">
        <v>23.527000000000001</v>
      </c>
      <c r="I3519" s="1">
        <v>21.027000000000001</v>
      </c>
      <c r="J3519" s="1">
        <v>16.625</v>
      </c>
    </row>
    <row r="3520" spans="1:10" x14ac:dyDescent="0.25">
      <c r="A3520" s="2">
        <v>42999</v>
      </c>
      <c r="B3520" s="1">
        <v>3380.6819999999998</v>
      </c>
      <c r="C3520" s="1">
        <v>186.13800000000001</v>
      </c>
      <c r="D3520" s="1">
        <v>66.620099999999994</v>
      </c>
      <c r="E3520" s="1">
        <v>33.998100000000001</v>
      </c>
      <c r="F3520" s="1">
        <v>27.646599999999999</v>
      </c>
      <c r="G3520" s="1">
        <v>27.3171</v>
      </c>
      <c r="H3520" s="1">
        <v>23.671600000000002</v>
      </c>
      <c r="I3520" s="1">
        <v>21.153400000000001</v>
      </c>
      <c r="J3520" s="1">
        <v>16.625</v>
      </c>
    </row>
    <row r="3521" spans="1:10" x14ac:dyDescent="0.25">
      <c r="A3521" s="2">
        <v>43000</v>
      </c>
      <c r="B3521" s="1">
        <v>3408.1115</v>
      </c>
      <c r="C3521" s="1">
        <v>188.2413</v>
      </c>
      <c r="D3521" s="1">
        <v>67.3429</v>
      </c>
      <c r="E3521" s="1">
        <v>34.337600000000002</v>
      </c>
      <c r="F3521" s="1">
        <v>28.0063</v>
      </c>
      <c r="G3521" s="1">
        <v>27.574400000000001</v>
      </c>
      <c r="H3521" s="1">
        <v>23.888400000000001</v>
      </c>
      <c r="I3521" s="1">
        <v>21.279900000000001</v>
      </c>
      <c r="J3521" s="1">
        <v>16.625</v>
      </c>
    </row>
    <row r="3522" spans="1:10" x14ac:dyDescent="0.25">
      <c r="A3522" s="2">
        <v>43003</v>
      </c>
      <c r="B3522" s="1">
        <v>3394.3966999999998</v>
      </c>
      <c r="C3522" s="1">
        <v>187.5402</v>
      </c>
      <c r="D3522" s="1">
        <v>67.102000000000004</v>
      </c>
      <c r="E3522" s="1">
        <v>34.224400000000003</v>
      </c>
      <c r="F3522" s="1">
        <v>27.826499999999999</v>
      </c>
      <c r="G3522" s="1">
        <v>27.488700000000001</v>
      </c>
      <c r="H3522" s="1">
        <v>23.816099999999999</v>
      </c>
      <c r="I3522" s="1">
        <v>21.2483</v>
      </c>
      <c r="J3522" s="1">
        <v>17.175000000000001</v>
      </c>
    </row>
    <row r="3523" spans="1:10" x14ac:dyDescent="0.25">
      <c r="A3523" s="2">
        <v>43004</v>
      </c>
      <c r="B3523" s="1">
        <v>3366.9672999999998</v>
      </c>
      <c r="C3523" s="1">
        <v>186.13800000000001</v>
      </c>
      <c r="D3523" s="1">
        <v>66.379099999999994</v>
      </c>
      <c r="E3523" s="1">
        <v>33.884999999999998</v>
      </c>
      <c r="F3523" s="1">
        <v>27.646599999999999</v>
      </c>
      <c r="G3523" s="1">
        <v>27.3171</v>
      </c>
      <c r="H3523" s="1">
        <v>23.7439</v>
      </c>
      <c r="I3523" s="1">
        <v>21.153400000000001</v>
      </c>
      <c r="J3523" s="1">
        <v>17</v>
      </c>
    </row>
    <row r="3524" spans="1:10" x14ac:dyDescent="0.25">
      <c r="A3524" s="2">
        <v>43005</v>
      </c>
      <c r="B3524" s="1">
        <v>3339.5378000000001</v>
      </c>
      <c r="C3524" s="1">
        <v>186.13800000000001</v>
      </c>
      <c r="D3524" s="1">
        <v>66.379099999999994</v>
      </c>
      <c r="E3524" s="1">
        <v>33.884999999999998</v>
      </c>
      <c r="F3524" s="1">
        <v>27.646599999999999</v>
      </c>
      <c r="G3524" s="1">
        <v>27.3171</v>
      </c>
      <c r="H3524" s="1">
        <v>23.7439</v>
      </c>
      <c r="I3524" s="1">
        <v>21.185099999999998</v>
      </c>
      <c r="J3524" s="1">
        <v>17.024999999999999</v>
      </c>
    </row>
    <row r="3525" spans="1:10" x14ac:dyDescent="0.25">
      <c r="A3525" s="2">
        <v>43006</v>
      </c>
      <c r="B3525" s="1">
        <v>3270.9641000000001</v>
      </c>
      <c r="C3525" s="1">
        <v>184.03479999999999</v>
      </c>
      <c r="D3525" s="1">
        <v>65.897300000000001</v>
      </c>
      <c r="E3525" s="1">
        <v>33.658700000000003</v>
      </c>
      <c r="F3525" s="1">
        <v>27.556699999999999</v>
      </c>
      <c r="G3525" s="1">
        <v>27.231400000000001</v>
      </c>
      <c r="H3525" s="1">
        <v>23.671600000000002</v>
      </c>
      <c r="I3525" s="1">
        <v>21.153400000000001</v>
      </c>
      <c r="J3525" s="1">
        <v>17</v>
      </c>
    </row>
    <row r="3526" spans="1:10" x14ac:dyDescent="0.25">
      <c r="A3526" s="2">
        <v>43007</v>
      </c>
      <c r="B3526" s="1">
        <v>3202.3904000000002</v>
      </c>
      <c r="C3526" s="1">
        <v>182.6326</v>
      </c>
      <c r="D3526" s="1">
        <v>65.415400000000005</v>
      </c>
      <c r="E3526" s="1">
        <v>33.432499999999997</v>
      </c>
      <c r="F3526" s="1">
        <v>27.376899999999999</v>
      </c>
      <c r="G3526" s="1">
        <v>27.102699999999999</v>
      </c>
      <c r="H3526" s="1">
        <v>23.527000000000001</v>
      </c>
      <c r="I3526" s="1">
        <v>21.027000000000001</v>
      </c>
      <c r="J3526" s="1">
        <v>16.975000000000001</v>
      </c>
    </row>
    <row r="3527" spans="1:10" x14ac:dyDescent="0.25">
      <c r="A3527" s="2">
        <v>43010</v>
      </c>
      <c r="B3527" s="1">
        <v>3120.1019999999999</v>
      </c>
      <c r="C3527" s="1">
        <v>177.72499999999999</v>
      </c>
      <c r="D3527" s="1">
        <v>63.969700000000003</v>
      </c>
      <c r="E3527" s="1">
        <v>32.866799999999998</v>
      </c>
      <c r="F3527" s="1">
        <v>26.837499999999999</v>
      </c>
      <c r="G3527" s="1">
        <v>26.631</v>
      </c>
      <c r="H3527" s="1">
        <v>23.165600000000001</v>
      </c>
      <c r="I3527" s="1">
        <v>20.7424</v>
      </c>
      <c r="J3527" s="1">
        <v>16.774999999999999</v>
      </c>
    </row>
    <row r="3528" spans="1:10" x14ac:dyDescent="0.25">
      <c r="A3528" s="2">
        <v>43011</v>
      </c>
      <c r="B3528" s="1">
        <v>3120.1019999999999</v>
      </c>
      <c r="C3528" s="1">
        <v>179.12719999999999</v>
      </c>
      <c r="D3528" s="1">
        <v>63.969700000000003</v>
      </c>
      <c r="E3528" s="1">
        <v>32.753599999999999</v>
      </c>
      <c r="F3528" s="1">
        <v>26.747599999999998</v>
      </c>
      <c r="G3528" s="1">
        <v>26.545200000000001</v>
      </c>
      <c r="H3528" s="1">
        <v>23.093399999999999</v>
      </c>
      <c r="I3528" s="1">
        <v>20.679099999999998</v>
      </c>
      <c r="J3528" s="1">
        <v>16.7</v>
      </c>
    </row>
    <row r="3529" spans="1:10" x14ac:dyDescent="0.25">
      <c r="A3529" s="2">
        <v>43012</v>
      </c>
      <c r="B3529" s="1">
        <v>3106.3872999999999</v>
      </c>
      <c r="C3529" s="1">
        <v>179.12719999999999</v>
      </c>
      <c r="D3529" s="1">
        <v>63.969700000000003</v>
      </c>
      <c r="E3529" s="1">
        <v>32.753599999999999</v>
      </c>
      <c r="F3529" s="1">
        <v>26.747599999999998</v>
      </c>
      <c r="G3529" s="1">
        <v>26.545200000000001</v>
      </c>
      <c r="H3529" s="1">
        <v>23.093399999999999</v>
      </c>
      <c r="I3529" s="1">
        <v>20.679099999999998</v>
      </c>
      <c r="J3529" s="1">
        <v>16.675000000000001</v>
      </c>
    </row>
    <row r="3530" spans="1:10" x14ac:dyDescent="0.25">
      <c r="A3530" s="2">
        <v>43013</v>
      </c>
      <c r="B3530" s="1">
        <v>2969.24</v>
      </c>
      <c r="C3530" s="1">
        <v>174.92070000000001</v>
      </c>
      <c r="D3530" s="1">
        <v>62.765000000000001</v>
      </c>
      <c r="E3530" s="1">
        <v>32.187899999999999</v>
      </c>
      <c r="F3530" s="1">
        <v>26.387899999999998</v>
      </c>
      <c r="G3530" s="1">
        <v>26.202100000000002</v>
      </c>
      <c r="H3530" s="1">
        <v>22.804200000000002</v>
      </c>
      <c r="I3530" s="1">
        <v>20.4894</v>
      </c>
      <c r="J3530" s="1">
        <v>16.5</v>
      </c>
    </row>
    <row r="3531" spans="1:10" x14ac:dyDescent="0.25">
      <c r="A3531" s="2">
        <v>43014</v>
      </c>
      <c r="B3531" s="1">
        <v>2969.24</v>
      </c>
      <c r="C3531" s="1">
        <v>175.62180000000001</v>
      </c>
      <c r="D3531" s="1">
        <v>63.246899999999997</v>
      </c>
      <c r="E3531" s="1">
        <v>32.414200000000001</v>
      </c>
      <c r="F3531" s="1">
        <v>26.477799999999998</v>
      </c>
      <c r="G3531" s="1">
        <v>26.2879</v>
      </c>
      <c r="H3531" s="1">
        <v>22.8765</v>
      </c>
      <c r="I3531" s="1">
        <v>20.521000000000001</v>
      </c>
      <c r="J3531" s="1">
        <v>16.55</v>
      </c>
    </row>
    <row r="3532" spans="1:10" x14ac:dyDescent="0.25">
      <c r="A3532" s="2">
        <v>43017</v>
      </c>
      <c r="B3532" s="1">
        <v>3051.5284000000001</v>
      </c>
      <c r="C3532" s="1">
        <v>177.0239</v>
      </c>
      <c r="D3532" s="1">
        <v>63.7288</v>
      </c>
      <c r="E3532" s="1">
        <v>32.640500000000003</v>
      </c>
      <c r="F3532" s="1">
        <v>26.747599999999998</v>
      </c>
      <c r="G3532" s="1">
        <v>26.545200000000001</v>
      </c>
      <c r="H3532" s="1">
        <v>23.057200000000002</v>
      </c>
      <c r="I3532" s="1">
        <v>20.679099999999998</v>
      </c>
      <c r="J3532" s="1">
        <v>16.7</v>
      </c>
    </row>
    <row r="3533" spans="1:10" x14ac:dyDescent="0.25">
      <c r="A3533" s="2">
        <v>43018</v>
      </c>
      <c r="B3533" s="1">
        <v>2996.6694000000002</v>
      </c>
      <c r="C3533" s="1">
        <v>172.81739999999999</v>
      </c>
      <c r="D3533" s="1">
        <v>62.765000000000001</v>
      </c>
      <c r="E3533" s="1">
        <v>32.301099999999998</v>
      </c>
      <c r="F3533" s="1">
        <v>26.477799999999998</v>
      </c>
      <c r="G3533" s="1">
        <v>26.2879</v>
      </c>
      <c r="H3533" s="1">
        <v>22.8765</v>
      </c>
      <c r="I3533" s="1">
        <v>20.521000000000001</v>
      </c>
      <c r="J3533" s="1">
        <v>16.574999999999999</v>
      </c>
    </row>
    <row r="3534" spans="1:10" x14ac:dyDescent="0.25">
      <c r="A3534" s="2">
        <v>43019</v>
      </c>
      <c r="B3534" s="1">
        <v>2955.5252</v>
      </c>
      <c r="C3534" s="1">
        <v>170.71420000000001</v>
      </c>
      <c r="D3534" s="1">
        <v>62.042200000000001</v>
      </c>
      <c r="E3534" s="1">
        <v>31.848500000000001</v>
      </c>
      <c r="F3534" s="1">
        <v>26.297999999999998</v>
      </c>
      <c r="G3534" s="1">
        <v>26.202100000000002</v>
      </c>
      <c r="H3534" s="1">
        <v>22.804200000000002</v>
      </c>
      <c r="I3534" s="1">
        <v>20.457799999999999</v>
      </c>
      <c r="J3534" s="1">
        <v>16.524999999999999</v>
      </c>
    </row>
    <row r="3535" spans="1:10" x14ac:dyDescent="0.25">
      <c r="A3535" s="2">
        <v>43020</v>
      </c>
      <c r="B3535" s="1">
        <v>2900.6662999999999</v>
      </c>
      <c r="C3535" s="1">
        <v>169.31200000000001</v>
      </c>
      <c r="D3535" s="1">
        <v>61.560299999999998</v>
      </c>
      <c r="E3535" s="1">
        <v>31.848500000000001</v>
      </c>
      <c r="F3535" s="1">
        <v>26.297999999999998</v>
      </c>
      <c r="G3535" s="1">
        <v>26.202100000000002</v>
      </c>
      <c r="H3535" s="1">
        <v>22.804200000000002</v>
      </c>
      <c r="I3535" s="1">
        <v>20.521000000000001</v>
      </c>
      <c r="J3535" s="1">
        <v>16.55</v>
      </c>
    </row>
    <row r="3536" spans="1:10" x14ac:dyDescent="0.25">
      <c r="A3536" s="2">
        <v>43021</v>
      </c>
      <c r="B3536" s="1">
        <v>2818.3779</v>
      </c>
      <c r="C3536" s="1">
        <v>166.5077</v>
      </c>
      <c r="D3536" s="1">
        <v>60.596600000000002</v>
      </c>
      <c r="E3536" s="1">
        <v>31.396000000000001</v>
      </c>
      <c r="F3536" s="1">
        <v>25.938400000000001</v>
      </c>
      <c r="G3536" s="1">
        <v>25.773299999999999</v>
      </c>
      <c r="H3536" s="1">
        <v>22.5151</v>
      </c>
      <c r="I3536" s="1">
        <v>20.299700000000001</v>
      </c>
      <c r="J3536" s="1">
        <v>16.399999999999999</v>
      </c>
    </row>
    <row r="3537" spans="1:10" x14ac:dyDescent="0.25">
      <c r="A3537" s="2">
        <v>43024</v>
      </c>
      <c r="B3537" s="1">
        <v>2818.3779</v>
      </c>
      <c r="C3537" s="1">
        <v>163.70330000000001</v>
      </c>
      <c r="D3537" s="1">
        <v>59.632800000000003</v>
      </c>
      <c r="E3537" s="1">
        <v>30.830300000000001</v>
      </c>
      <c r="F3537" s="1">
        <v>25.578800000000001</v>
      </c>
      <c r="G3537" s="1">
        <v>25.515999999999998</v>
      </c>
      <c r="H3537" s="1">
        <v>22.298300000000001</v>
      </c>
      <c r="I3537" s="1">
        <v>20.11</v>
      </c>
      <c r="J3537" s="1">
        <v>16.274999999999999</v>
      </c>
    </row>
    <row r="3538" spans="1:10" x14ac:dyDescent="0.25">
      <c r="A3538" s="2">
        <v>43025</v>
      </c>
      <c r="B3538" s="1">
        <v>2845.8074000000001</v>
      </c>
      <c r="C3538" s="1">
        <v>164.40440000000001</v>
      </c>
      <c r="D3538" s="1">
        <v>59.632800000000003</v>
      </c>
      <c r="E3538" s="1">
        <v>30.830300000000001</v>
      </c>
      <c r="F3538" s="1">
        <v>25.578800000000001</v>
      </c>
      <c r="G3538" s="1">
        <v>25.430199999999999</v>
      </c>
      <c r="H3538" s="1">
        <v>22.298300000000001</v>
      </c>
      <c r="I3538" s="1">
        <v>20.046800000000001</v>
      </c>
      <c r="J3538" s="1">
        <v>16.2</v>
      </c>
    </row>
    <row r="3539" spans="1:10" x14ac:dyDescent="0.25">
      <c r="A3539" s="2">
        <v>43026</v>
      </c>
      <c r="B3539" s="1">
        <v>2809.4004</v>
      </c>
      <c r="C3539" s="1">
        <v>163.74010000000001</v>
      </c>
      <c r="D3539" s="1">
        <v>59.195099999999996</v>
      </c>
      <c r="E3539" s="1">
        <v>30.830300000000001</v>
      </c>
      <c r="F3539" s="1">
        <v>25.664999999999999</v>
      </c>
      <c r="G3539" s="1">
        <v>25.512699999999999</v>
      </c>
      <c r="H3539" s="1">
        <v>22.4038</v>
      </c>
      <c r="I3539" s="1">
        <v>20.139600000000002</v>
      </c>
      <c r="J3539" s="1">
        <v>16.274999999999999</v>
      </c>
    </row>
    <row r="3540" spans="1:10" x14ac:dyDescent="0.25">
      <c r="A3540" s="2">
        <v>43027</v>
      </c>
      <c r="B3540" s="1">
        <v>2785.1291999999999</v>
      </c>
      <c r="C3540" s="1">
        <v>162.41159999999999</v>
      </c>
      <c r="D3540" s="1">
        <v>58.538600000000002</v>
      </c>
      <c r="E3540" s="1">
        <v>30.505199999999999</v>
      </c>
      <c r="F3540" s="1">
        <v>25.406199999999998</v>
      </c>
      <c r="G3540" s="1">
        <v>25.2654</v>
      </c>
      <c r="H3540" s="1">
        <v>22.263100000000001</v>
      </c>
      <c r="I3540" s="1">
        <v>20.015799999999999</v>
      </c>
      <c r="J3540" s="1">
        <v>16.274999999999999</v>
      </c>
    </row>
    <row r="3541" spans="1:10" x14ac:dyDescent="0.25">
      <c r="A3541" s="2">
        <v>43028</v>
      </c>
      <c r="B3541" s="1">
        <v>2748.7222000000002</v>
      </c>
      <c r="C3541" s="1">
        <v>161.0831</v>
      </c>
      <c r="D3541" s="1">
        <v>58.100900000000003</v>
      </c>
      <c r="E3541" s="1">
        <v>30.342600000000001</v>
      </c>
      <c r="F3541" s="1">
        <v>25.233699999999999</v>
      </c>
      <c r="G3541" s="1">
        <v>25.1005</v>
      </c>
      <c r="H3541" s="1">
        <v>22.052099999999999</v>
      </c>
      <c r="I3541" s="1">
        <v>19.892099999999999</v>
      </c>
      <c r="J3541" s="1">
        <v>16.274999999999999</v>
      </c>
    </row>
    <row r="3542" spans="1:10" x14ac:dyDescent="0.25">
      <c r="A3542" s="2">
        <v>43031</v>
      </c>
      <c r="B3542" s="1">
        <v>2857.9430000000002</v>
      </c>
      <c r="C3542" s="1">
        <v>166.3972</v>
      </c>
      <c r="D3542" s="1">
        <v>59.632800000000003</v>
      </c>
      <c r="E3542" s="1">
        <v>30.938600000000001</v>
      </c>
      <c r="F3542" s="1">
        <v>25.664999999999999</v>
      </c>
      <c r="G3542" s="1">
        <v>25.430199999999999</v>
      </c>
      <c r="H3542" s="1">
        <v>22.333400000000001</v>
      </c>
      <c r="I3542" s="1">
        <v>20.108599999999999</v>
      </c>
      <c r="J3542" s="1">
        <v>16.25</v>
      </c>
    </row>
    <row r="3543" spans="1:10" x14ac:dyDescent="0.25">
      <c r="A3543" s="2">
        <v>43032</v>
      </c>
      <c r="B3543" s="1">
        <v>2894.3499000000002</v>
      </c>
      <c r="C3543" s="1">
        <v>166.3972</v>
      </c>
      <c r="D3543" s="1">
        <v>59.414000000000001</v>
      </c>
      <c r="E3543" s="1">
        <v>30.830300000000001</v>
      </c>
      <c r="F3543" s="1">
        <v>25.664999999999999</v>
      </c>
      <c r="G3543" s="1">
        <v>25.512699999999999</v>
      </c>
      <c r="H3543" s="1">
        <v>22.4038</v>
      </c>
      <c r="I3543" s="1">
        <v>20.170500000000001</v>
      </c>
      <c r="J3543" s="1">
        <v>16.574999999999999</v>
      </c>
    </row>
    <row r="3544" spans="1:10" x14ac:dyDescent="0.25">
      <c r="A3544" s="2">
        <v>43033</v>
      </c>
      <c r="B3544" s="1">
        <v>2918.6212</v>
      </c>
      <c r="C3544" s="1">
        <v>167.06139999999999</v>
      </c>
      <c r="D3544" s="1">
        <v>59.851599999999998</v>
      </c>
      <c r="E3544" s="1">
        <v>30.938600000000001</v>
      </c>
      <c r="F3544" s="1">
        <v>25.751300000000001</v>
      </c>
      <c r="G3544" s="1">
        <v>25.512699999999999</v>
      </c>
      <c r="H3544" s="1">
        <v>22.4038</v>
      </c>
      <c r="I3544" s="1">
        <v>20.2014</v>
      </c>
      <c r="J3544" s="1">
        <v>16.75</v>
      </c>
    </row>
    <row r="3545" spans="1:10" x14ac:dyDescent="0.25">
      <c r="A3545" s="2">
        <v>43034</v>
      </c>
      <c r="B3545" s="1">
        <v>2930.7568000000001</v>
      </c>
      <c r="C3545" s="1">
        <v>168.39</v>
      </c>
      <c r="D3545" s="1">
        <v>60.070500000000003</v>
      </c>
      <c r="E3545" s="1">
        <v>31.047000000000001</v>
      </c>
      <c r="F3545" s="1">
        <v>25.837599999999998</v>
      </c>
      <c r="G3545" s="1">
        <v>25.595099999999999</v>
      </c>
      <c r="H3545" s="1">
        <v>22.439</v>
      </c>
      <c r="I3545" s="1">
        <v>20.2942</v>
      </c>
      <c r="J3545" s="1">
        <v>16.850000000000001</v>
      </c>
    </row>
    <row r="3546" spans="1:10" x14ac:dyDescent="0.25">
      <c r="A3546" s="2">
        <v>43035</v>
      </c>
      <c r="B3546" s="1">
        <v>2772.9935</v>
      </c>
      <c r="C3546" s="1">
        <v>162.41159999999999</v>
      </c>
      <c r="D3546" s="1">
        <v>58.319800000000001</v>
      </c>
      <c r="E3546" s="1">
        <v>30.180099999999999</v>
      </c>
      <c r="F3546" s="1">
        <v>25.147400000000001</v>
      </c>
      <c r="G3546" s="1">
        <v>25.0181</v>
      </c>
      <c r="H3546" s="1">
        <v>21.9817</v>
      </c>
      <c r="I3546" s="1">
        <v>19.922999999999998</v>
      </c>
      <c r="J3546" s="1">
        <v>16.55</v>
      </c>
    </row>
    <row r="3547" spans="1:10" x14ac:dyDescent="0.25">
      <c r="A3547" s="2">
        <v>43038</v>
      </c>
      <c r="B3547" s="1">
        <v>2809.4004</v>
      </c>
      <c r="C3547" s="1">
        <v>163.74010000000001</v>
      </c>
      <c r="D3547" s="1">
        <v>58.538600000000002</v>
      </c>
      <c r="E3547" s="1">
        <v>30.288399999999999</v>
      </c>
      <c r="F3547" s="1">
        <v>25.147400000000001</v>
      </c>
      <c r="G3547" s="1">
        <v>25.0181</v>
      </c>
      <c r="H3547" s="1">
        <v>21.9817</v>
      </c>
      <c r="I3547" s="1">
        <v>19.892099999999999</v>
      </c>
      <c r="J3547" s="1">
        <v>16.45</v>
      </c>
    </row>
    <row r="3548" spans="1:10" x14ac:dyDescent="0.25">
      <c r="A3548" s="2">
        <v>43039</v>
      </c>
      <c r="B3548" s="1">
        <v>2736.5866000000001</v>
      </c>
      <c r="C3548" s="1">
        <v>161.7474</v>
      </c>
      <c r="D3548" s="1">
        <v>57.882100000000001</v>
      </c>
      <c r="E3548" s="1">
        <v>29.9633</v>
      </c>
      <c r="F3548" s="1">
        <v>24.974900000000002</v>
      </c>
      <c r="G3548" s="1">
        <v>24.853200000000001</v>
      </c>
      <c r="H3548" s="1">
        <v>21.841100000000001</v>
      </c>
      <c r="I3548" s="1">
        <v>19.7683</v>
      </c>
      <c r="J3548" s="1">
        <v>16.399999999999999</v>
      </c>
    </row>
    <row r="3549" spans="1:10" x14ac:dyDescent="0.25">
      <c r="A3549" s="2">
        <v>43040</v>
      </c>
      <c r="B3549" s="1">
        <v>2760.8579</v>
      </c>
      <c r="C3549" s="1">
        <v>163.07589999999999</v>
      </c>
      <c r="D3549" s="1">
        <v>58.319800000000001</v>
      </c>
      <c r="E3549" s="1">
        <v>30.180099999999999</v>
      </c>
      <c r="F3549" s="1">
        <v>25.147400000000001</v>
      </c>
      <c r="G3549" s="1">
        <v>24.935600000000001</v>
      </c>
      <c r="H3549" s="1">
        <v>21.9817</v>
      </c>
      <c r="I3549" s="1">
        <v>19.830200000000001</v>
      </c>
      <c r="J3549" s="1">
        <v>16.475000000000001</v>
      </c>
    </row>
    <row r="3550" spans="1:10" x14ac:dyDescent="0.25">
      <c r="A3550" s="2">
        <v>43041</v>
      </c>
      <c r="B3550" s="1">
        <v>2700.1797000000001</v>
      </c>
      <c r="C3550" s="1">
        <v>163.07589999999999</v>
      </c>
      <c r="D3550" s="1">
        <v>58.7575</v>
      </c>
      <c r="E3550" s="1">
        <v>30.396799999999999</v>
      </c>
      <c r="F3550" s="1">
        <v>25.32</v>
      </c>
      <c r="G3550" s="1">
        <v>25.1005</v>
      </c>
      <c r="H3550" s="1">
        <v>22.052099999999999</v>
      </c>
      <c r="I3550" s="1">
        <v>19.922999999999998</v>
      </c>
      <c r="J3550" s="1">
        <v>16.55</v>
      </c>
    </row>
    <row r="3551" spans="1:10" x14ac:dyDescent="0.25">
      <c r="A3551" s="2">
        <v>43042</v>
      </c>
      <c r="B3551" s="1">
        <v>2663.7728000000002</v>
      </c>
      <c r="C3551" s="1">
        <v>163.74010000000001</v>
      </c>
      <c r="D3551" s="1">
        <v>58.976300000000002</v>
      </c>
      <c r="E3551" s="1">
        <v>30.613499999999998</v>
      </c>
      <c r="F3551" s="1">
        <v>25.406199999999998</v>
      </c>
      <c r="G3551" s="1">
        <v>25.1829</v>
      </c>
      <c r="H3551" s="1">
        <v>22.122399999999999</v>
      </c>
      <c r="I3551" s="1">
        <v>20.015799999999999</v>
      </c>
      <c r="J3551" s="1">
        <v>16.649999999999999</v>
      </c>
    </row>
    <row r="3552" spans="1:10" x14ac:dyDescent="0.25">
      <c r="A3552" s="2">
        <v>43045</v>
      </c>
      <c r="B3552" s="1">
        <v>2603.0945999999999</v>
      </c>
      <c r="C3552" s="1">
        <v>161.7474</v>
      </c>
      <c r="D3552" s="1">
        <v>58.538600000000002</v>
      </c>
      <c r="E3552" s="1">
        <v>30.396799999999999</v>
      </c>
      <c r="F3552" s="1">
        <v>25.32</v>
      </c>
      <c r="G3552" s="1">
        <v>25.1829</v>
      </c>
      <c r="H3552" s="1">
        <v>22.122399999999999</v>
      </c>
      <c r="I3552" s="1">
        <v>20.015799999999999</v>
      </c>
      <c r="J3552" s="1">
        <v>16.675000000000001</v>
      </c>
    </row>
    <row r="3553" spans="1:10" x14ac:dyDescent="0.25">
      <c r="A3553" s="2">
        <v>43046</v>
      </c>
      <c r="B3553" s="1">
        <v>2639.5014999999999</v>
      </c>
      <c r="C3553" s="1">
        <v>163.07589999999999</v>
      </c>
      <c r="D3553" s="1">
        <v>58.976300000000002</v>
      </c>
      <c r="E3553" s="1">
        <v>30.6677</v>
      </c>
      <c r="F3553" s="1">
        <v>25.578800000000001</v>
      </c>
      <c r="G3553" s="1">
        <v>25.347799999999999</v>
      </c>
      <c r="H3553" s="1">
        <v>22.333400000000001</v>
      </c>
      <c r="I3553" s="1">
        <v>20.170500000000001</v>
      </c>
      <c r="J3553" s="1">
        <v>16.8</v>
      </c>
    </row>
    <row r="3554" spans="1:10" x14ac:dyDescent="0.25">
      <c r="A3554" s="2">
        <v>43047</v>
      </c>
      <c r="B3554" s="1">
        <v>2639.5014999999999</v>
      </c>
      <c r="C3554" s="1">
        <v>163.07589999999999</v>
      </c>
      <c r="D3554" s="1">
        <v>58.976300000000002</v>
      </c>
      <c r="E3554" s="1">
        <v>30.7761</v>
      </c>
      <c r="F3554" s="1">
        <v>25.664999999999999</v>
      </c>
      <c r="G3554" s="1">
        <v>25.512699999999999</v>
      </c>
      <c r="H3554" s="1">
        <v>22.4038</v>
      </c>
      <c r="I3554" s="1">
        <v>20.232399999999998</v>
      </c>
      <c r="J3554" s="1">
        <v>16.824999999999999</v>
      </c>
    </row>
    <row r="3555" spans="1:10" x14ac:dyDescent="0.25">
      <c r="A3555" s="2">
        <v>43048</v>
      </c>
      <c r="B3555" s="1">
        <v>2700.1797000000001</v>
      </c>
      <c r="C3555" s="1">
        <v>163.74010000000001</v>
      </c>
      <c r="D3555" s="1">
        <v>59.195099999999996</v>
      </c>
      <c r="E3555" s="1">
        <v>30.938600000000001</v>
      </c>
      <c r="F3555" s="1">
        <v>25.837599999999998</v>
      </c>
      <c r="G3555" s="1">
        <v>25.595099999999999</v>
      </c>
      <c r="H3555" s="1">
        <v>22.4741</v>
      </c>
      <c r="I3555" s="1">
        <v>20.263300000000001</v>
      </c>
      <c r="J3555" s="1">
        <v>16.875</v>
      </c>
    </row>
    <row r="3556" spans="1:10" x14ac:dyDescent="0.25">
      <c r="A3556" s="2">
        <v>43049</v>
      </c>
      <c r="B3556" s="1">
        <v>2815.4683</v>
      </c>
      <c r="C3556" s="1">
        <v>167.06139999999999</v>
      </c>
      <c r="D3556" s="1">
        <v>60.508099999999999</v>
      </c>
      <c r="E3556" s="1">
        <v>31.588799999999999</v>
      </c>
      <c r="F3556" s="1">
        <v>26.268899999999999</v>
      </c>
      <c r="G3556" s="1">
        <v>25.924800000000001</v>
      </c>
      <c r="H3556" s="1">
        <v>22.755500000000001</v>
      </c>
      <c r="I3556" s="1">
        <v>20.5108</v>
      </c>
      <c r="J3556" s="1">
        <v>17.100000000000001</v>
      </c>
    </row>
    <row r="3557" spans="1:10" x14ac:dyDescent="0.25">
      <c r="A3557" s="2">
        <v>43052</v>
      </c>
      <c r="B3557" s="1">
        <v>2821.5360999999998</v>
      </c>
      <c r="C3557" s="1">
        <v>169.71850000000001</v>
      </c>
      <c r="D3557" s="1">
        <v>60.945799999999998</v>
      </c>
      <c r="E3557" s="1">
        <v>31.913900000000002</v>
      </c>
      <c r="F3557" s="1">
        <v>26.527699999999999</v>
      </c>
      <c r="G3557" s="1">
        <v>26.2546</v>
      </c>
      <c r="H3557" s="1">
        <v>23.036899999999999</v>
      </c>
      <c r="I3557" s="1">
        <v>20.696400000000001</v>
      </c>
      <c r="J3557" s="1">
        <v>17.175000000000001</v>
      </c>
    </row>
    <row r="3558" spans="1:10" x14ac:dyDescent="0.25">
      <c r="A3558" s="2">
        <v>43053</v>
      </c>
      <c r="B3558" s="1">
        <v>2924.6889999999999</v>
      </c>
      <c r="C3558" s="1">
        <v>168.39</v>
      </c>
      <c r="D3558" s="1">
        <v>61.274099999999997</v>
      </c>
      <c r="E3558" s="1">
        <v>32.130699999999997</v>
      </c>
      <c r="F3558" s="1">
        <v>26.700299999999999</v>
      </c>
      <c r="G3558" s="1">
        <v>26.501899999999999</v>
      </c>
      <c r="H3558" s="1">
        <v>23.247900000000001</v>
      </c>
      <c r="I3558" s="1">
        <v>20.943899999999999</v>
      </c>
      <c r="J3558" s="1">
        <v>17.399999999999999</v>
      </c>
    </row>
    <row r="3559" spans="1:10" x14ac:dyDescent="0.25">
      <c r="A3559" s="2">
        <v>43054</v>
      </c>
      <c r="B3559" s="1">
        <v>3040.0614</v>
      </c>
      <c r="C3559" s="1">
        <v>172.29900000000001</v>
      </c>
      <c r="D3559" s="1">
        <v>62.307400000000001</v>
      </c>
      <c r="E3559" s="1">
        <v>32.649700000000003</v>
      </c>
      <c r="F3559" s="1">
        <v>27.032499999999999</v>
      </c>
      <c r="G3559" s="1">
        <v>26.902799999999999</v>
      </c>
      <c r="H3559" s="1">
        <v>23.522600000000001</v>
      </c>
      <c r="I3559" s="1">
        <v>21.1846</v>
      </c>
      <c r="J3559" s="1">
        <v>17.600000000000001</v>
      </c>
    </row>
    <row r="3560" spans="1:10" x14ac:dyDescent="0.25">
      <c r="A3560" s="2">
        <v>43055</v>
      </c>
      <c r="B3560" s="1">
        <v>2924.6889999999999</v>
      </c>
      <c r="C3560" s="1">
        <v>168.08930000000001</v>
      </c>
      <c r="D3560" s="1">
        <v>61.067399999999999</v>
      </c>
      <c r="E3560" s="1">
        <v>32.026899999999998</v>
      </c>
      <c r="F3560" s="1">
        <v>26.534199999999998</v>
      </c>
      <c r="G3560" s="1">
        <v>26.421700000000001</v>
      </c>
      <c r="H3560" s="1">
        <v>23.179200000000002</v>
      </c>
      <c r="I3560" s="1">
        <v>20.883700000000001</v>
      </c>
      <c r="J3560" s="1">
        <v>17.600000000000001</v>
      </c>
    </row>
    <row r="3561" spans="1:10" x14ac:dyDescent="0.25">
      <c r="A3561" s="2">
        <v>43056</v>
      </c>
      <c r="B3561" s="1">
        <v>2913.1518000000001</v>
      </c>
      <c r="C3561" s="1">
        <v>166.88650000000001</v>
      </c>
      <c r="D3561" s="1">
        <v>60.757399999999997</v>
      </c>
      <c r="E3561" s="1">
        <v>31.819199999999999</v>
      </c>
      <c r="F3561" s="1">
        <v>26.4511</v>
      </c>
      <c r="G3561" s="1">
        <v>26.261299999999999</v>
      </c>
      <c r="H3561" s="1">
        <v>23.041799999999999</v>
      </c>
      <c r="I3561" s="1">
        <v>20.823499999999999</v>
      </c>
      <c r="J3561" s="1">
        <v>17.600000000000001</v>
      </c>
    </row>
    <row r="3562" spans="1:10" x14ac:dyDescent="0.25">
      <c r="A3562" s="2">
        <v>43059</v>
      </c>
      <c r="B3562" s="1">
        <v>2786.2422000000001</v>
      </c>
      <c r="C3562" s="1">
        <v>161.47389999999999</v>
      </c>
      <c r="D3562" s="1">
        <v>58.794199999999996</v>
      </c>
      <c r="E3562" s="1">
        <v>31.092500000000001</v>
      </c>
      <c r="F3562" s="1">
        <v>25.869800000000001</v>
      </c>
      <c r="G3562" s="1">
        <v>25.780200000000001</v>
      </c>
      <c r="H3562" s="1">
        <v>22.629799999999999</v>
      </c>
      <c r="I3562" s="1">
        <v>20.462399999999999</v>
      </c>
      <c r="J3562" s="1">
        <v>17.274999999999999</v>
      </c>
    </row>
    <row r="3563" spans="1:10" x14ac:dyDescent="0.25">
      <c r="A3563" s="2">
        <v>43060</v>
      </c>
      <c r="B3563" s="1">
        <v>2682.4070999999999</v>
      </c>
      <c r="C3563" s="1">
        <v>156.06139999999999</v>
      </c>
      <c r="D3563" s="1">
        <v>57.3476</v>
      </c>
      <c r="E3563" s="1">
        <v>30.4696</v>
      </c>
      <c r="F3563" s="1">
        <v>25.371500000000001</v>
      </c>
      <c r="G3563" s="1">
        <v>25.379200000000001</v>
      </c>
      <c r="H3563" s="1">
        <v>22.2864</v>
      </c>
      <c r="I3563" s="1">
        <v>20.191600000000001</v>
      </c>
      <c r="J3563" s="1">
        <v>17.225000000000001</v>
      </c>
    </row>
    <row r="3564" spans="1:10" x14ac:dyDescent="0.25">
      <c r="A3564" s="2">
        <v>43061</v>
      </c>
      <c r="B3564" s="1">
        <v>2647.7954</v>
      </c>
      <c r="C3564" s="1">
        <v>154.8586</v>
      </c>
      <c r="D3564" s="1">
        <v>57.140900000000002</v>
      </c>
      <c r="E3564" s="1">
        <v>30.262</v>
      </c>
      <c r="F3564" s="1">
        <v>25.205400000000001</v>
      </c>
      <c r="G3564" s="1">
        <v>25.1387</v>
      </c>
      <c r="H3564" s="1">
        <v>22.149000000000001</v>
      </c>
      <c r="I3564" s="1">
        <v>20.101299999999998</v>
      </c>
      <c r="J3564" s="1">
        <v>17</v>
      </c>
    </row>
    <row r="3565" spans="1:10" x14ac:dyDescent="0.25">
      <c r="A3565" s="2">
        <v>43062</v>
      </c>
      <c r="B3565" s="1">
        <v>2647.7954</v>
      </c>
      <c r="C3565" s="1">
        <v>154.8586</v>
      </c>
      <c r="D3565" s="1">
        <v>57.140900000000002</v>
      </c>
      <c r="E3565" s="1">
        <v>30.262</v>
      </c>
      <c r="F3565" s="1">
        <v>25.205400000000001</v>
      </c>
      <c r="G3565" s="1">
        <v>25.1387</v>
      </c>
      <c r="H3565" s="1">
        <v>22.149000000000001</v>
      </c>
      <c r="I3565" s="1">
        <v>20.101299999999998</v>
      </c>
      <c r="J3565" s="1">
        <v>17</v>
      </c>
    </row>
    <row r="3566" spans="1:10" x14ac:dyDescent="0.25">
      <c r="A3566" s="2">
        <v>43063</v>
      </c>
      <c r="B3566" s="1">
        <v>2636.2581</v>
      </c>
      <c r="C3566" s="1">
        <v>154.25720000000001</v>
      </c>
      <c r="D3566" s="1">
        <v>56.8309</v>
      </c>
      <c r="E3566" s="1">
        <v>30.158200000000001</v>
      </c>
      <c r="F3566" s="1">
        <v>25.122299999999999</v>
      </c>
      <c r="G3566" s="1">
        <v>25.058499999999999</v>
      </c>
      <c r="H3566" s="1">
        <v>22.011700000000001</v>
      </c>
      <c r="I3566" s="1">
        <v>20.011099999999999</v>
      </c>
      <c r="J3566" s="1">
        <v>16.95</v>
      </c>
    </row>
    <row r="3567" spans="1:10" x14ac:dyDescent="0.25">
      <c r="A3567" s="2">
        <v>43066</v>
      </c>
      <c r="B3567" s="1">
        <v>2613.1837</v>
      </c>
      <c r="C3567" s="1">
        <v>154.8586</v>
      </c>
      <c r="D3567" s="1">
        <v>56.9343</v>
      </c>
      <c r="E3567" s="1">
        <v>30.262</v>
      </c>
      <c r="F3567" s="1">
        <v>25.288399999999999</v>
      </c>
      <c r="G3567" s="1">
        <v>25.218900000000001</v>
      </c>
      <c r="H3567" s="1">
        <v>22.149000000000001</v>
      </c>
      <c r="I3567" s="1">
        <v>20.1615</v>
      </c>
      <c r="J3567" s="1">
        <v>17.024999999999999</v>
      </c>
    </row>
    <row r="3568" spans="1:10" x14ac:dyDescent="0.25">
      <c r="A3568" s="2">
        <v>43067</v>
      </c>
      <c r="B3568" s="1">
        <v>2601.6464000000001</v>
      </c>
      <c r="C3568" s="1">
        <v>153.05439999999999</v>
      </c>
      <c r="D3568" s="1">
        <v>56.520899999999997</v>
      </c>
      <c r="E3568" s="1">
        <v>30.054400000000001</v>
      </c>
      <c r="F3568" s="1">
        <v>25.122299999999999</v>
      </c>
      <c r="G3568" s="1">
        <v>25.058499999999999</v>
      </c>
      <c r="H3568" s="1">
        <v>22.011700000000001</v>
      </c>
      <c r="I3568" s="1">
        <v>20.011099999999999</v>
      </c>
      <c r="J3568" s="1">
        <v>16.975000000000001</v>
      </c>
    </row>
    <row r="3569" spans="1:10" x14ac:dyDescent="0.25">
      <c r="A3569" s="2">
        <v>43068</v>
      </c>
      <c r="B3569" s="1">
        <v>2647.7954</v>
      </c>
      <c r="C3569" s="1">
        <v>155.46</v>
      </c>
      <c r="D3569" s="1">
        <v>57.554200000000002</v>
      </c>
      <c r="E3569" s="1">
        <v>30.573399999999999</v>
      </c>
      <c r="F3569" s="1">
        <v>25.454499999999999</v>
      </c>
      <c r="G3569" s="1">
        <v>25.379200000000001</v>
      </c>
      <c r="H3569" s="1">
        <v>22.2864</v>
      </c>
      <c r="I3569" s="1">
        <v>20.191600000000001</v>
      </c>
      <c r="J3569" s="1">
        <v>17.149999999999999</v>
      </c>
    </row>
    <row r="3570" spans="1:10" x14ac:dyDescent="0.25">
      <c r="A3570" s="2">
        <v>43069</v>
      </c>
      <c r="B3570" s="1">
        <v>2693.9443000000001</v>
      </c>
      <c r="C3570" s="1">
        <v>156.6628</v>
      </c>
      <c r="D3570" s="1">
        <v>57.554200000000002</v>
      </c>
      <c r="E3570" s="1">
        <v>30.4696</v>
      </c>
      <c r="F3570" s="1">
        <v>25.371500000000001</v>
      </c>
      <c r="G3570" s="1">
        <v>25.379200000000001</v>
      </c>
      <c r="H3570" s="1">
        <v>22.217700000000001</v>
      </c>
      <c r="I3570" s="1">
        <v>20.131399999999999</v>
      </c>
      <c r="J3570" s="1">
        <v>16.95</v>
      </c>
    </row>
    <row r="3571" spans="1:10" x14ac:dyDescent="0.25">
      <c r="A3571" s="2">
        <v>43070</v>
      </c>
      <c r="B3571" s="1">
        <v>2740.0931999999998</v>
      </c>
      <c r="C3571" s="1">
        <v>159.66980000000001</v>
      </c>
      <c r="D3571" s="1">
        <v>58.380899999999997</v>
      </c>
      <c r="E3571" s="1">
        <v>30.884899999999998</v>
      </c>
      <c r="F3571" s="1">
        <v>25.703700000000001</v>
      </c>
      <c r="G3571" s="1">
        <v>25.5396</v>
      </c>
      <c r="H3571" s="1">
        <v>22.4237</v>
      </c>
      <c r="I3571" s="1">
        <v>20.2819</v>
      </c>
      <c r="J3571" s="1">
        <v>17.024999999999999</v>
      </c>
    </row>
    <row r="3572" spans="1:10" x14ac:dyDescent="0.25">
      <c r="A3572" s="2">
        <v>43073</v>
      </c>
      <c r="B3572" s="1">
        <v>2751.6305000000002</v>
      </c>
      <c r="C3572" s="1">
        <v>159.0684</v>
      </c>
      <c r="D3572" s="1">
        <v>58.174199999999999</v>
      </c>
      <c r="E3572" s="1">
        <v>30.781099999999999</v>
      </c>
      <c r="F3572" s="1">
        <v>25.6206</v>
      </c>
      <c r="G3572" s="1">
        <v>25.459399999999999</v>
      </c>
      <c r="H3572" s="1">
        <v>22.2864</v>
      </c>
      <c r="I3572" s="1">
        <v>20.191600000000001</v>
      </c>
      <c r="J3572" s="1">
        <v>16.95</v>
      </c>
    </row>
    <row r="3573" spans="1:10" x14ac:dyDescent="0.25">
      <c r="A3573" s="2">
        <v>43074</v>
      </c>
      <c r="B3573" s="1">
        <v>2740.0931999999998</v>
      </c>
      <c r="C3573" s="1">
        <v>158.46700000000001</v>
      </c>
      <c r="D3573" s="1">
        <v>57.760899999999999</v>
      </c>
      <c r="E3573" s="1">
        <v>30.573399999999999</v>
      </c>
      <c r="F3573" s="1">
        <v>25.371500000000001</v>
      </c>
      <c r="G3573" s="1">
        <v>25.298999999999999</v>
      </c>
      <c r="H3573" s="1">
        <v>22.149000000000001</v>
      </c>
      <c r="I3573" s="1">
        <v>20.101299999999998</v>
      </c>
      <c r="J3573" s="1">
        <v>16.899999999999999</v>
      </c>
    </row>
    <row r="3574" spans="1:10" x14ac:dyDescent="0.25">
      <c r="A3574" s="2">
        <v>43075</v>
      </c>
      <c r="B3574" s="1">
        <v>2705.4814999999999</v>
      </c>
      <c r="C3574" s="1">
        <v>157.26419999999999</v>
      </c>
      <c r="D3574" s="1">
        <v>57.554200000000002</v>
      </c>
      <c r="E3574" s="1">
        <v>30.4696</v>
      </c>
      <c r="F3574" s="1">
        <v>25.288399999999999</v>
      </c>
      <c r="G3574" s="1">
        <v>25.218900000000001</v>
      </c>
      <c r="H3574" s="1">
        <v>22.080300000000001</v>
      </c>
      <c r="I3574" s="1">
        <v>20.011099999999999</v>
      </c>
      <c r="J3574" s="1">
        <v>16.75</v>
      </c>
    </row>
    <row r="3575" spans="1:10" x14ac:dyDescent="0.25">
      <c r="A3575" s="2">
        <v>43076</v>
      </c>
      <c r="B3575" s="1">
        <v>2578.5720000000001</v>
      </c>
      <c r="C3575" s="1">
        <v>152.45310000000001</v>
      </c>
      <c r="D3575" s="1">
        <v>56.107599999999998</v>
      </c>
      <c r="E3575" s="1">
        <v>29.846699999999998</v>
      </c>
      <c r="F3575" s="1">
        <v>24.790099999999999</v>
      </c>
      <c r="G3575" s="1">
        <v>24.7377</v>
      </c>
      <c r="H3575" s="1">
        <v>21.736899999999999</v>
      </c>
      <c r="I3575" s="1">
        <v>19.770299999999999</v>
      </c>
      <c r="J3575" s="1">
        <v>16.725000000000001</v>
      </c>
    </row>
    <row r="3576" spans="1:10" x14ac:dyDescent="0.25">
      <c r="A3576" s="2">
        <v>43077</v>
      </c>
      <c r="B3576" s="1">
        <v>2509.3485999999998</v>
      </c>
      <c r="C3576" s="1">
        <v>148.2433</v>
      </c>
      <c r="D3576" s="1">
        <v>55.074300000000001</v>
      </c>
      <c r="E3576" s="1">
        <v>29.639099999999999</v>
      </c>
      <c r="F3576" s="1">
        <v>24.623999999999999</v>
      </c>
      <c r="G3576" s="1">
        <v>24.6175</v>
      </c>
      <c r="H3576" s="1">
        <v>21.668299999999999</v>
      </c>
      <c r="I3576" s="1">
        <v>19.68</v>
      </c>
      <c r="J3576" s="1">
        <v>16.625</v>
      </c>
    </row>
    <row r="3577" spans="1:10" x14ac:dyDescent="0.25">
      <c r="A3577" s="2">
        <v>43080</v>
      </c>
      <c r="B3577" s="1">
        <v>2382.4389999999999</v>
      </c>
      <c r="C3577" s="1">
        <v>144.03360000000001</v>
      </c>
      <c r="D3577" s="1">
        <v>53.834400000000002</v>
      </c>
      <c r="E3577" s="1">
        <v>29.2239</v>
      </c>
      <c r="F3577" s="1">
        <v>24.457899999999999</v>
      </c>
      <c r="G3577" s="1">
        <v>24.417000000000002</v>
      </c>
      <c r="H3577" s="1">
        <v>21.530899999999999</v>
      </c>
      <c r="I3577" s="1">
        <v>19.559699999999999</v>
      </c>
      <c r="J3577" s="1">
        <v>16.524999999999999</v>
      </c>
    </row>
    <row r="3578" spans="1:10" x14ac:dyDescent="0.25">
      <c r="A3578" s="2">
        <v>43081</v>
      </c>
      <c r="B3578" s="1">
        <v>2393.9762000000001</v>
      </c>
      <c r="C3578" s="1">
        <v>144.03360000000001</v>
      </c>
      <c r="D3578" s="1">
        <v>53.834400000000002</v>
      </c>
      <c r="E3578" s="1">
        <v>29.2239</v>
      </c>
      <c r="F3578" s="1">
        <v>24.541</v>
      </c>
      <c r="G3578" s="1">
        <v>24.497199999999999</v>
      </c>
      <c r="H3578" s="1">
        <v>21.599599999999999</v>
      </c>
      <c r="I3578" s="1">
        <v>19.619900000000001</v>
      </c>
      <c r="J3578" s="1">
        <v>16.55</v>
      </c>
    </row>
    <row r="3579" spans="1:10" x14ac:dyDescent="0.25">
      <c r="A3579" s="2">
        <v>43082</v>
      </c>
      <c r="B3579" s="1">
        <v>2428.5879</v>
      </c>
      <c r="C3579" s="1">
        <v>144.03360000000001</v>
      </c>
      <c r="D3579" s="1">
        <v>53.421100000000003</v>
      </c>
      <c r="E3579" s="1">
        <v>28.912400000000002</v>
      </c>
      <c r="F3579" s="1">
        <v>24.291799999999999</v>
      </c>
      <c r="G3579" s="1">
        <v>24.3368</v>
      </c>
      <c r="H3579" s="1">
        <v>21.462199999999999</v>
      </c>
      <c r="I3579" s="1">
        <v>19.559699999999999</v>
      </c>
      <c r="J3579" s="1">
        <v>16.5</v>
      </c>
    </row>
    <row r="3580" spans="1:10" x14ac:dyDescent="0.25">
      <c r="A3580" s="2">
        <v>43083</v>
      </c>
      <c r="B3580" s="1">
        <v>2393.9762000000001</v>
      </c>
      <c r="C3580" s="1">
        <v>142.83080000000001</v>
      </c>
      <c r="D3580" s="1">
        <v>53.214399999999998</v>
      </c>
      <c r="E3580" s="1">
        <v>28.912400000000002</v>
      </c>
      <c r="F3580" s="1">
        <v>24.2088</v>
      </c>
      <c r="G3580" s="1">
        <v>24.3368</v>
      </c>
      <c r="H3580" s="1">
        <v>21.462199999999999</v>
      </c>
      <c r="I3580" s="1">
        <v>19.529599999999999</v>
      </c>
      <c r="J3580" s="1">
        <v>16.475000000000001</v>
      </c>
    </row>
    <row r="3581" spans="1:10" x14ac:dyDescent="0.25">
      <c r="A3581" s="2">
        <v>43084</v>
      </c>
      <c r="B3581" s="1">
        <v>2290.1410999999998</v>
      </c>
      <c r="C3581" s="1">
        <v>138.0196</v>
      </c>
      <c r="D3581" s="1">
        <v>51.561100000000003</v>
      </c>
      <c r="E3581" s="1">
        <v>28.185700000000001</v>
      </c>
      <c r="F3581" s="1">
        <v>23.793500000000002</v>
      </c>
      <c r="G3581" s="1">
        <v>23.9359</v>
      </c>
      <c r="H3581" s="1">
        <v>21.1188</v>
      </c>
      <c r="I3581" s="1">
        <v>19.258800000000001</v>
      </c>
      <c r="J3581" s="1">
        <v>16.225000000000001</v>
      </c>
    </row>
    <row r="3582" spans="1:10" x14ac:dyDescent="0.25">
      <c r="A3582" s="2">
        <v>43087</v>
      </c>
      <c r="B3582" s="1">
        <v>2278.6039000000001</v>
      </c>
      <c r="C3582" s="1">
        <v>136.21549999999999</v>
      </c>
      <c r="D3582" s="1">
        <v>50.6312</v>
      </c>
      <c r="E3582" s="1">
        <v>27.666599999999999</v>
      </c>
      <c r="F3582" s="1">
        <v>23.378299999999999</v>
      </c>
      <c r="G3582" s="1">
        <v>23.454699999999999</v>
      </c>
      <c r="H3582" s="1">
        <v>20.775400000000001</v>
      </c>
      <c r="I3582" s="1">
        <v>19.018000000000001</v>
      </c>
      <c r="J3582" s="1">
        <v>16.100000000000001</v>
      </c>
    </row>
    <row r="3583" spans="1:10" x14ac:dyDescent="0.25">
      <c r="A3583" s="2">
        <v>43088</v>
      </c>
      <c r="B3583" s="1">
        <v>2324.7528000000002</v>
      </c>
      <c r="C3583" s="1">
        <v>136.21549999999999</v>
      </c>
      <c r="D3583" s="1">
        <v>50.527900000000002</v>
      </c>
      <c r="E3583" s="1">
        <v>27.562799999999999</v>
      </c>
      <c r="F3583" s="1">
        <v>23.212199999999999</v>
      </c>
      <c r="G3583" s="1">
        <v>23.454699999999999</v>
      </c>
      <c r="H3583" s="1">
        <v>20.775400000000001</v>
      </c>
      <c r="I3583" s="1">
        <v>19.048100000000002</v>
      </c>
      <c r="J3583" s="1">
        <v>16.149999999999999</v>
      </c>
    </row>
    <row r="3584" spans="1:10" x14ac:dyDescent="0.25">
      <c r="A3584" s="2">
        <v>43089</v>
      </c>
      <c r="B3584" s="1">
        <v>2345.2804000000001</v>
      </c>
      <c r="C3584" s="1">
        <v>137.3297</v>
      </c>
      <c r="D3584" s="1">
        <v>50.527900000000002</v>
      </c>
      <c r="E3584" s="1">
        <v>27.6614</v>
      </c>
      <c r="F3584" s="1">
        <v>23.212199999999999</v>
      </c>
      <c r="G3584" s="1">
        <v>23.532299999999999</v>
      </c>
      <c r="H3584" s="1">
        <v>20.841100000000001</v>
      </c>
      <c r="I3584" s="1">
        <v>19.107099999999999</v>
      </c>
      <c r="J3584" s="1">
        <v>16.2</v>
      </c>
    </row>
    <row r="3585" spans="1:10" x14ac:dyDescent="0.25">
      <c r="A3585" s="2">
        <v>43090</v>
      </c>
      <c r="B3585" s="1">
        <v>2304.2251999999999</v>
      </c>
      <c r="C3585" s="1">
        <v>136.21549999999999</v>
      </c>
      <c r="D3585" s="1">
        <v>49.956899999999997</v>
      </c>
      <c r="E3585" s="1">
        <v>27.266999999999999</v>
      </c>
      <c r="F3585" s="1">
        <v>22.9741</v>
      </c>
      <c r="G3585" s="1">
        <v>23.299700000000001</v>
      </c>
      <c r="H3585" s="1">
        <v>20.644200000000001</v>
      </c>
      <c r="I3585" s="1">
        <v>18.989100000000001</v>
      </c>
      <c r="J3585" s="1">
        <v>16.2</v>
      </c>
    </row>
    <row r="3586" spans="1:10" x14ac:dyDescent="0.25">
      <c r="A3586" s="2">
        <v>43091</v>
      </c>
      <c r="B3586" s="1">
        <v>2345.2804000000001</v>
      </c>
      <c r="C3586" s="1">
        <v>137.3297</v>
      </c>
      <c r="D3586" s="1">
        <v>50.147199999999998</v>
      </c>
      <c r="E3586" s="1">
        <v>27.266999999999999</v>
      </c>
      <c r="F3586" s="1">
        <v>22.8948</v>
      </c>
      <c r="G3586" s="1">
        <v>23.260899999999999</v>
      </c>
      <c r="H3586" s="1">
        <v>20.578499999999998</v>
      </c>
      <c r="I3586" s="1">
        <v>18.959700000000002</v>
      </c>
      <c r="J3586" s="1">
        <v>16.2</v>
      </c>
    </row>
    <row r="3587" spans="1:10" x14ac:dyDescent="0.25">
      <c r="A3587" s="2">
        <v>43094</v>
      </c>
      <c r="B3587" s="1">
        <v>2345.2804000000001</v>
      </c>
      <c r="C3587" s="1">
        <v>137.3297</v>
      </c>
      <c r="D3587" s="1">
        <v>50.147199999999998</v>
      </c>
      <c r="E3587" s="1">
        <v>27.266999999999999</v>
      </c>
      <c r="F3587" s="1">
        <v>22.8948</v>
      </c>
      <c r="G3587" s="1">
        <v>23.260899999999999</v>
      </c>
      <c r="H3587" s="1">
        <v>20.578499999999998</v>
      </c>
      <c r="I3587" s="1">
        <v>18.959700000000002</v>
      </c>
      <c r="J3587" s="1">
        <v>16.2</v>
      </c>
    </row>
    <row r="3588" spans="1:10" x14ac:dyDescent="0.25">
      <c r="A3588" s="2">
        <v>43095</v>
      </c>
      <c r="B3588" s="1">
        <v>2324.7528000000002</v>
      </c>
      <c r="C3588" s="1">
        <v>137.3297</v>
      </c>
      <c r="D3588" s="1">
        <v>49.861800000000002</v>
      </c>
      <c r="E3588" s="1">
        <v>27.168399999999998</v>
      </c>
      <c r="F3588" s="1">
        <v>22.7361</v>
      </c>
      <c r="G3588" s="1">
        <v>23.0671</v>
      </c>
      <c r="H3588" s="1">
        <v>20.447199999999999</v>
      </c>
      <c r="I3588" s="1">
        <v>18.812200000000001</v>
      </c>
      <c r="J3588" s="1">
        <v>16.425000000000001</v>
      </c>
    </row>
    <row r="3589" spans="1:10" x14ac:dyDescent="0.25">
      <c r="A3589" s="2">
        <v>43096</v>
      </c>
      <c r="B3589" s="1">
        <v>2324.7528000000002</v>
      </c>
      <c r="C3589" s="1">
        <v>137.3297</v>
      </c>
      <c r="D3589" s="1">
        <v>49.766599999999997</v>
      </c>
      <c r="E3589" s="1">
        <v>27.069700000000001</v>
      </c>
      <c r="F3589" s="1">
        <v>22.656700000000001</v>
      </c>
      <c r="G3589" s="1">
        <v>22.911999999999999</v>
      </c>
      <c r="H3589" s="1">
        <v>20.250299999999999</v>
      </c>
      <c r="I3589" s="1">
        <v>18.6648</v>
      </c>
      <c r="J3589" s="1">
        <v>16.274999999999999</v>
      </c>
    </row>
    <row r="3590" spans="1:10" x14ac:dyDescent="0.25">
      <c r="A3590" s="2">
        <v>43097</v>
      </c>
      <c r="B3590" s="1">
        <v>2304.2251999999999</v>
      </c>
      <c r="C3590" s="1">
        <v>136.77260000000001</v>
      </c>
      <c r="D3590" s="1">
        <v>49.766599999999997</v>
      </c>
      <c r="E3590" s="1">
        <v>27.069700000000001</v>
      </c>
      <c r="F3590" s="1">
        <v>22.656700000000001</v>
      </c>
      <c r="G3590" s="1">
        <v>22.911999999999999</v>
      </c>
      <c r="H3590" s="1">
        <v>20.250299999999999</v>
      </c>
      <c r="I3590" s="1">
        <v>18.694299999999998</v>
      </c>
      <c r="J3590" s="1">
        <v>16.25</v>
      </c>
    </row>
    <row r="3591" spans="1:10" x14ac:dyDescent="0.25">
      <c r="A3591" s="2">
        <v>43098</v>
      </c>
      <c r="B3591" s="1">
        <v>2355.5441999999998</v>
      </c>
      <c r="C3591" s="1">
        <v>139.001</v>
      </c>
      <c r="D3591" s="1">
        <v>50.337499999999999</v>
      </c>
      <c r="E3591" s="1">
        <v>27.365600000000001</v>
      </c>
      <c r="F3591" s="1">
        <v>22.8154</v>
      </c>
      <c r="G3591" s="1">
        <v>22.9895</v>
      </c>
      <c r="H3591" s="1">
        <v>20.250299999999999</v>
      </c>
      <c r="I3591" s="1">
        <v>18.635300000000001</v>
      </c>
      <c r="J3591" s="1">
        <v>16.2</v>
      </c>
    </row>
    <row r="3592" spans="1:10" x14ac:dyDescent="0.25">
      <c r="A3592" s="2">
        <v>43101</v>
      </c>
      <c r="B3592" s="1">
        <v>2355.5441999999998</v>
      </c>
      <c r="C3592" s="1">
        <v>139.001</v>
      </c>
      <c r="D3592" s="1">
        <v>50.337499999999999</v>
      </c>
      <c r="E3592" s="1">
        <v>27.365600000000001</v>
      </c>
      <c r="F3592" s="1">
        <v>22.8154</v>
      </c>
      <c r="G3592" s="1">
        <v>22.9895</v>
      </c>
      <c r="H3592" s="1">
        <v>20.250299999999999</v>
      </c>
      <c r="I3592" s="1">
        <v>18.635300000000001</v>
      </c>
      <c r="J3592" s="1">
        <v>16.2</v>
      </c>
    </row>
    <row r="3593" spans="1:10" x14ac:dyDescent="0.25">
      <c r="A3593" s="2">
        <v>43102</v>
      </c>
      <c r="B3593" s="1">
        <v>2232.3784999999998</v>
      </c>
      <c r="C3593" s="1">
        <v>133.4299</v>
      </c>
      <c r="D3593" s="1">
        <v>48.814999999999998</v>
      </c>
      <c r="E3593" s="1">
        <v>26.6753</v>
      </c>
      <c r="F3593" s="1">
        <v>22.259899999999998</v>
      </c>
      <c r="G3593" s="1">
        <v>22.5243</v>
      </c>
      <c r="H3593" s="1">
        <v>19.8565</v>
      </c>
      <c r="I3593" s="1">
        <v>18.369900000000001</v>
      </c>
      <c r="J3593" s="1">
        <v>16.100000000000001</v>
      </c>
    </row>
    <row r="3594" spans="1:10" x14ac:dyDescent="0.25">
      <c r="A3594" s="2">
        <v>43103</v>
      </c>
      <c r="B3594" s="1">
        <v>2191.3233</v>
      </c>
      <c r="C3594" s="1">
        <v>131.7585</v>
      </c>
      <c r="D3594" s="1">
        <v>48.053800000000003</v>
      </c>
      <c r="E3594" s="1">
        <v>26.280799999999999</v>
      </c>
      <c r="F3594" s="1">
        <v>21.942499999999999</v>
      </c>
      <c r="G3594" s="1">
        <v>22.214200000000002</v>
      </c>
      <c r="H3594" s="1">
        <v>19.593900000000001</v>
      </c>
      <c r="I3594" s="1">
        <v>18.104600000000001</v>
      </c>
      <c r="J3594" s="1">
        <v>15.925000000000001</v>
      </c>
    </row>
    <row r="3595" spans="1:10" x14ac:dyDescent="0.25">
      <c r="A3595" s="2">
        <v>43104</v>
      </c>
      <c r="B3595" s="1">
        <v>2170.7957000000001</v>
      </c>
      <c r="C3595" s="1">
        <v>131.7585</v>
      </c>
      <c r="D3595" s="1">
        <v>48.244100000000003</v>
      </c>
      <c r="E3595" s="1">
        <v>26.3794</v>
      </c>
      <c r="F3595" s="1">
        <v>22.101199999999999</v>
      </c>
      <c r="G3595" s="1">
        <v>22.291699999999999</v>
      </c>
      <c r="H3595" s="1">
        <v>19.659500000000001</v>
      </c>
      <c r="I3595" s="1">
        <v>18.134</v>
      </c>
      <c r="J3595" s="1">
        <v>15.925000000000001</v>
      </c>
    </row>
    <row r="3596" spans="1:10" x14ac:dyDescent="0.25">
      <c r="A3596" s="2">
        <v>43105</v>
      </c>
      <c r="B3596" s="1">
        <v>2150.268</v>
      </c>
      <c r="C3596" s="1">
        <v>130.64429999999999</v>
      </c>
      <c r="D3596" s="1">
        <v>47.863500000000002</v>
      </c>
      <c r="E3596" s="1">
        <v>26.182200000000002</v>
      </c>
      <c r="F3596" s="1">
        <v>21.942499999999999</v>
      </c>
      <c r="G3596" s="1">
        <v>22.097899999999999</v>
      </c>
      <c r="H3596" s="1">
        <v>19.462599999999998</v>
      </c>
      <c r="I3596" s="1">
        <v>17.957100000000001</v>
      </c>
      <c r="J3596" s="1">
        <v>15.8</v>
      </c>
    </row>
    <row r="3597" spans="1:10" x14ac:dyDescent="0.25">
      <c r="A3597" s="2">
        <v>43108</v>
      </c>
      <c r="B3597" s="1">
        <v>2150.268</v>
      </c>
      <c r="C3597" s="1">
        <v>130.0872</v>
      </c>
      <c r="D3597" s="1">
        <v>47.482900000000001</v>
      </c>
      <c r="E3597" s="1">
        <v>26.083600000000001</v>
      </c>
      <c r="F3597" s="1">
        <v>21.863099999999999</v>
      </c>
      <c r="G3597" s="1">
        <v>22.059100000000001</v>
      </c>
      <c r="H3597" s="1">
        <v>19.462599999999998</v>
      </c>
      <c r="I3597" s="1">
        <v>17.927600000000002</v>
      </c>
      <c r="J3597" s="1">
        <v>15.75</v>
      </c>
    </row>
    <row r="3598" spans="1:10" x14ac:dyDescent="0.25">
      <c r="A3598" s="2">
        <v>43109</v>
      </c>
      <c r="B3598" s="1">
        <v>2191.3233</v>
      </c>
      <c r="C3598" s="1">
        <v>131.20140000000001</v>
      </c>
      <c r="D3598" s="1">
        <v>47.673200000000001</v>
      </c>
      <c r="E3598" s="1">
        <v>26.083600000000001</v>
      </c>
      <c r="F3598" s="1">
        <v>21.783799999999999</v>
      </c>
      <c r="G3598" s="1">
        <v>22.059100000000001</v>
      </c>
      <c r="H3598" s="1">
        <v>19.396999999999998</v>
      </c>
      <c r="I3598" s="1">
        <v>17.898199999999999</v>
      </c>
      <c r="J3598" s="1">
        <v>15.775</v>
      </c>
    </row>
    <row r="3599" spans="1:10" x14ac:dyDescent="0.25">
      <c r="A3599" s="2">
        <v>43110</v>
      </c>
      <c r="B3599" s="1">
        <v>2170.7957000000001</v>
      </c>
      <c r="C3599" s="1">
        <v>128.97290000000001</v>
      </c>
      <c r="D3599" s="1">
        <v>47.102200000000003</v>
      </c>
      <c r="E3599" s="1">
        <v>25.787800000000001</v>
      </c>
      <c r="F3599" s="1">
        <v>21.5457</v>
      </c>
      <c r="G3599" s="1">
        <v>21.826499999999999</v>
      </c>
      <c r="H3599" s="1">
        <v>19.265699999999999</v>
      </c>
      <c r="I3599" s="1">
        <v>17.780200000000001</v>
      </c>
      <c r="J3599" s="1">
        <v>15.7</v>
      </c>
    </row>
    <row r="3600" spans="1:10" x14ac:dyDescent="0.25">
      <c r="A3600" s="2">
        <v>43111</v>
      </c>
      <c r="B3600" s="1">
        <v>2150.268</v>
      </c>
      <c r="C3600" s="1">
        <v>128.97290000000001</v>
      </c>
      <c r="D3600" s="1">
        <v>46.911900000000003</v>
      </c>
      <c r="E3600" s="1">
        <v>25.590499999999999</v>
      </c>
      <c r="F3600" s="1">
        <v>21.387</v>
      </c>
      <c r="G3600" s="1">
        <v>21.671399999999998</v>
      </c>
      <c r="H3600" s="1">
        <v>19.0688</v>
      </c>
      <c r="I3600" s="1">
        <v>17.6328</v>
      </c>
      <c r="J3600" s="1">
        <v>15.525</v>
      </c>
    </row>
    <row r="3601" spans="1:10" x14ac:dyDescent="0.25">
      <c r="A3601" s="2">
        <v>43112</v>
      </c>
      <c r="B3601" s="1">
        <v>2170.7957000000001</v>
      </c>
      <c r="C3601" s="1">
        <v>130.0872</v>
      </c>
      <c r="D3601" s="1">
        <v>47.102200000000003</v>
      </c>
      <c r="E3601" s="1">
        <v>25.590499999999999</v>
      </c>
      <c r="F3601" s="1">
        <v>21.387</v>
      </c>
      <c r="G3601" s="1">
        <v>21.593900000000001</v>
      </c>
      <c r="H3601" s="1">
        <v>19.0688</v>
      </c>
      <c r="I3601" s="1">
        <v>17.573799999999999</v>
      </c>
      <c r="J3601" s="1">
        <v>15.45</v>
      </c>
    </row>
    <row r="3602" spans="1:10" x14ac:dyDescent="0.25">
      <c r="A3602" s="2">
        <v>43115</v>
      </c>
      <c r="B3602" s="1">
        <v>2170.7957000000001</v>
      </c>
      <c r="C3602" s="1">
        <v>130.0872</v>
      </c>
      <c r="D3602" s="1">
        <v>47.102200000000003</v>
      </c>
      <c r="E3602" s="1">
        <v>25.590499999999999</v>
      </c>
      <c r="F3602" s="1">
        <v>21.387</v>
      </c>
      <c r="G3602" s="1">
        <v>21.593900000000001</v>
      </c>
      <c r="H3602" s="1">
        <v>19.0688</v>
      </c>
      <c r="I3602" s="1">
        <v>17.573799999999999</v>
      </c>
      <c r="J3602" s="1">
        <v>15.45</v>
      </c>
    </row>
    <row r="3603" spans="1:10" x14ac:dyDescent="0.25">
      <c r="A3603" s="2">
        <v>43116</v>
      </c>
      <c r="B3603" s="1">
        <v>2417.1271000000002</v>
      </c>
      <c r="C3603" s="1">
        <v>134.54409999999999</v>
      </c>
      <c r="D3603" s="1">
        <v>48.434399999999997</v>
      </c>
      <c r="E3603" s="1">
        <v>26.280799999999999</v>
      </c>
      <c r="F3603" s="1">
        <v>21.942499999999999</v>
      </c>
      <c r="G3603" s="1">
        <v>22.214200000000002</v>
      </c>
      <c r="H3603" s="1">
        <v>19.593900000000001</v>
      </c>
      <c r="I3603" s="1">
        <v>18.075099999999999</v>
      </c>
      <c r="J3603" s="1">
        <v>15.85</v>
      </c>
    </row>
    <row r="3604" spans="1:10" x14ac:dyDescent="0.25">
      <c r="A3604" s="2">
        <v>43117</v>
      </c>
      <c r="B3604" s="1">
        <v>2427.1359000000002</v>
      </c>
      <c r="C3604" s="1">
        <v>132.9581</v>
      </c>
      <c r="D3604" s="1">
        <v>47.889200000000002</v>
      </c>
      <c r="E3604" s="1">
        <v>26.090699999999998</v>
      </c>
      <c r="F3604" s="1">
        <v>21.789300000000001</v>
      </c>
      <c r="G3604" s="1">
        <v>22.065300000000001</v>
      </c>
      <c r="H3604" s="1">
        <v>19.402100000000001</v>
      </c>
      <c r="I3604" s="1">
        <v>17.904</v>
      </c>
      <c r="J3604" s="1">
        <v>15.7</v>
      </c>
    </row>
    <row r="3605" spans="1:10" x14ac:dyDescent="0.25">
      <c r="A3605" s="2">
        <v>43118</v>
      </c>
      <c r="B3605" s="1">
        <v>2417.1271000000002</v>
      </c>
      <c r="C3605" s="1">
        <v>135.0728</v>
      </c>
      <c r="D3605" s="1">
        <v>48.434399999999997</v>
      </c>
      <c r="E3605" s="1">
        <v>26.280799999999999</v>
      </c>
      <c r="F3605" s="1">
        <v>21.8659</v>
      </c>
      <c r="G3605" s="1">
        <v>22.139700000000001</v>
      </c>
      <c r="H3605" s="1">
        <v>19.402100000000001</v>
      </c>
      <c r="I3605" s="1">
        <v>17.847000000000001</v>
      </c>
      <c r="J3605" s="1">
        <v>15.7</v>
      </c>
    </row>
    <row r="3606" spans="1:10" x14ac:dyDescent="0.25">
      <c r="A3606" s="2">
        <v>43119</v>
      </c>
      <c r="B3606" s="1">
        <v>2387.1007</v>
      </c>
      <c r="C3606" s="1">
        <v>132.42949999999999</v>
      </c>
      <c r="D3606" s="1">
        <v>47.889200000000002</v>
      </c>
      <c r="E3606" s="1">
        <v>26.090699999999998</v>
      </c>
      <c r="F3606" s="1">
        <v>21.789300000000001</v>
      </c>
      <c r="G3606" s="1">
        <v>22.065300000000001</v>
      </c>
      <c r="H3606" s="1">
        <v>19.338200000000001</v>
      </c>
      <c r="I3606" s="1">
        <v>17.847000000000001</v>
      </c>
      <c r="J3606" s="1">
        <v>15.7</v>
      </c>
    </row>
    <row r="3607" spans="1:10" x14ac:dyDescent="0.25">
      <c r="A3607" s="2">
        <v>43122</v>
      </c>
      <c r="B3607" s="1">
        <v>2367.0830000000001</v>
      </c>
      <c r="C3607" s="1">
        <v>131.9008</v>
      </c>
      <c r="D3607" s="1">
        <v>47.707500000000003</v>
      </c>
      <c r="E3607" s="1">
        <v>25.900600000000001</v>
      </c>
      <c r="F3607" s="1">
        <v>21.5595</v>
      </c>
      <c r="G3607" s="1">
        <v>21.842099999999999</v>
      </c>
      <c r="H3607" s="1">
        <v>19.2103</v>
      </c>
      <c r="I3607" s="1">
        <v>17.704499999999999</v>
      </c>
      <c r="J3607" s="1">
        <v>15.85</v>
      </c>
    </row>
    <row r="3608" spans="1:10" x14ac:dyDescent="0.25">
      <c r="A3608" s="2">
        <v>43123</v>
      </c>
      <c r="B3608" s="1">
        <v>2397.1095</v>
      </c>
      <c r="C3608" s="1">
        <v>134.54409999999999</v>
      </c>
      <c r="D3608" s="1">
        <v>48.616199999999999</v>
      </c>
      <c r="E3608" s="1">
        <v>26.375900000000001</v>
      </c>
      <c r="F3608" s="1">
        <v>21.942499999999999</v>
      </c>
      <c r="G3608" s="1">
        <v>22.139700000000001</v>
      </c>
      <c r="H3608" s="1">
        <v>19.402100000000001</v>
      </c>
      <c r="I3608" s="1">
        <v>17.904</v>
      </c>
      <c r="J3608" s="1">
        <v>15.975</v>
      </c>
    </row>
    <row r="3609" spans="1:10" x14ac:dyDescent="0.25">
      <c r="A3609" s="2">
        <v>43124</v>
      </c>
      <c r="B3609" s="1">
        <v>2447.1534999999999</v>
      </c>
      <c r="C3609" s="1">
        <v>136.65870000000001</v>
      </c>
      <c r="D3609" s="1">
        <v>49.3431</v>
      </c>
      <c r="E3609" s="1">
        <v>26.851099999999999</v>
      </c>
      <c r="F3609" s="1">
        <v>22.248799999999999</v>
      </c>
      <c r="G3609" s="1">
        <v>22.4374</v>
      </c>
      <c r="H3609" s="1">
        <v>19.53</v>
      </c>
      <c r="I3609" s="1">
        <v>17.960999999999999</v>
      </c>
      <c r="J3609" s="1">
        <v>16.100000000000001</v>
      </c>
    </row>
    <row r="3610" spans="1:10" x14ac:dyDescent="0.25">
      <c r="A3610" s="2">
        <v>43125</v>
      </c>
      <c r="B3610" s="1">
        <v>2487.1887000000002</v>
      </c>
      <c r="C3610" s="1">
        <v>137.71610000000001</v>
      </c>
      <c r="D3610" s="1">
        <v>49.888399999999997</v>
      </c>
      <c r="E3610" s="1">
        <v>27.136299999999999</v>
      </c>
      <c r="F3610" s="1">
        <v>22.4786</v>
      </c>
      <c r="G3610" s="1">
        <v>22.586300000000001</v>
      </c>
      <c r="H3610" s="1">
        <v>19.593900000000001</v>
      </c>
      <c r="I3610" s="1">
        <v>17.9895</v>
      </c>
      <c r="J3610" s="1">
        <v>16.125</v>
      </c>
    </row>
    <row r="3611" spans="1:10" x14ac:dyDescent="0.25">
      <c r="A3611" s="2">
        <v>43126</v>
      </c>
      <c r="B3611" s="1">
        <v>2467.1711</v>
      </c>
      <c r="C3611" s="1">
        <v>138.24469999999999</v>
      </c>
      <c r="D3611" s="1">
        <v>49.888399999999997</v>
      </c>
      <c r="E3611" s="1">
        <v>27.0412</v>
      </c>
      <c r="F3611" s="1">
        <v>22.325399999999998</v>
      </c>
      <c r="G3611" s="1">
        <v>22.4374</v>
      </c>
      <c r="H3611" s="1">
        <v>19.53</v>
      </c>
      <c r="I3611" s="1">
        <v>17.904</v>
      </c>
      <c r="J3611" s="1">
        <v>16.05</v>
      </c>
    </row>
    <row r="3612" spans="1:10" x14ac:dyDescent="0.25">
      <c r="A3612" s="2">
        <v>43129</v>
      </c>
      <c r="B3612" s="1">
        <v>2707.3825000000002</v>
      </c>
      <c r="C3612" s="1">
        <v>146.1746</v>
      </c>
      <c r="D3612" s="1">
        <v>51.887500000000003</v>
      </c>
      <c r="E3612" s="1">
        <v>27.896599999999999</v>
      </c>
      <c r="F3612" s="1">
        <v>22.861499999999999</v>
      </c>
      <c r="G3612" s="1">
        <v>22.958400000000001</v>
      </c>
      <c r="H3612" s="1">
        <v>19.913499999999999</v>
      </c>
      <c r="I3612" s="1">
        <v>18.246099999999998</v>
      </c>
      <c r="J3612" s="1">
        <v>16.274999999999999</v>
      </c>
    </row>
    <row r="3613" spans="1:10" x14ac:dyDescent="0.25">
      <c r="A3613" s="2">
        <v>43130</v>
      </c>
      <c r="B3613" s="1">
        <v>2797.4618</v>
      </c>
      <c r="C3613" s="1">
        <v>148.81790000000001</v>
      </c>
      <c r="D3613" s="1">
        <v>52.6145</v>
      </c>
      <c r="E3613" s="1">
        <v>28.276800000000001</v>
      </c>
      <c r="F3613" s="1">
        <v>23.167899999999999</v>
      </c>
      <c r="G3613" s="1">
        <v>23.1816</v>
      </c>
      <c r="H3613" s="1">
        <v>20.1053</v>
      </c>
      <c r="I3613" s="1">
        <v>18.3887</v>
      </c>
      <c r="J3613" s="1">
        <v>16.399999999999999</v>
      </c>
    </row>
    <row r="3614" spans="1:10" x14ac:dyDescent="0.25">
      <c r="A3614" s="2">
        <v>43131</v>
      </c>
      <c r="B3614" s="1">
        <v>2697.3737000000001</v>
      </c>
      <c r="C3614" s="1">
        <v>144.58860000000001</v>
      </c>
      <c r="D3614" s="1">
        <v>51.524000000000001</v>
      </c>
      <c r="E3614" s="1">
        <v>27.706499999999998</v>
      </c>
      <c r="F3614" s="1">
        <v>22.7849</v>
      </c>
      <c r="G3614" s="1">
        <v>22.8095</v>
      </c>
      <c r="H3614" s="1">
        <v>19.785699999999999</v>
      </c>
      <c r="I3614" s="1">
        <v>18.1036</v>
      </c>
      <c r="J3614" s="1">
        <v>16.225000000000001</v>
      </c>
    </row>
    <row r="3615" spans="1:10" x14ac:dyDescent="0.25">
      <c r="A3615" s="2">
        <v>43132</v>
      </c>
      <c r="B3615" s="1">
        <v>2657.3384999999998</v>
      </c>
      <c r="C3615" s="1">
        <v>141.9453</v>
      </c>
      <c r="D3615" s="1">
        <v>50.615299999999998</v>
      </c>
      <c r="E3615" s="1">
        <v>27.3264</v>
      </c>
      <c r="F3615" s="1">
        <v>22.555199999999999</v>
      </c>
      <c r="G3615" s="1">
        <v>22.660699999999999</v>
      </c>
      <c r="H3615" s="1">
        <v>19.657800000000002</v>
      </c>
      <c r="I3615" s="1">
        <v>17.9895</v>
      </c>
      <c r="J3615" s="1">
        <v>16.100000000000001</v>
      </c>
    </row>
    <row r="3616" spans="1:10" x14ac:dyDescent="0.25">
      <c r="A3616" s="2">
        <v>43133</v>
      </c>
      <c r="B3616" s="1">
        <v>3127.7523999999999</v>
      </c>
      <c r="C3616" s="1">
        <v>158.3338</v>
      </c>
      <c r="D3616" s="1">
        <v>54.795400000000001</v>
      </c>
      <c r="E3616" s="1">
        <v>29.037199999999999</v>
      </c>
      <c r="F3616" s="1">
        <v>23.627400000000002</v>
      </c>
      <c r="G3616" s="1">
        <v>23.553699999999999</v>
      </c>
      <c r="H3616" s="1">
        <v>20.361000000000001</v>
      </c>
      <c r="I3616" s="1">
        <v>18.502700000000001</v>
      </c>
      <c r="J3616" s="1">
        <v>16.45</v>
      </c>
    </row>
    <row r="3617" spans="1:10" x14ac:dyDescent="0.25">
      <c r="A3617" s="2">
        <v>43136</v>
      </c>
      <c r="B3617" s="1">
        <v>6650.8527999999997</v>
      </c>
      <c r="C3617" s="1">
        <v>295.78559999999999</v>
      </c>
      <c r="D3617" s="1">
        <v>89.871799999999993</v>
      </c>
      <c r="E3617" s="1">
        <v>39.825200000000002</v>
      </c>
      <c r="F3617" s="1">
        <v>29.677900000000001</v>
      </c>
      <c r="G3617" s="1">
        <v>28.911899999999999</v>
      </c>
      <c r="H3617" s="1">
        <v>26.1145</v>
      </c>
      <c r="I3617" s="1">
        <v>21.581800000000001</v>
      </c>
      <c r="J3617" s="1">
        <v>18.975000000000001</v>
      </c>
    </row>
    <row r="3618" spans="1:10" x14ac:dyDescent="0.25">
      <c r="A3618" s="2">
        <v>43137</v>
      </c>
      <c r="B3618" s="1">
        <v>4779.2057000000004</v>
      </c>
      <c r="C3618" s="1">
        <v>222.30170000000001</v>
      </c>
      <c r="D3618" s="1">
        <v>72.697100000000006</v>
      </c>
      <c r="E3618" s="1">
        <v>36.545999999999999</v>
      </c>
      <c r="F3618" s="1">
        <v>28.873699999999999</v>
      </c>
      <c r="G3618" s="1">
        <v>27.9072</v>
      </c>
      <c r="H3618" s="1">
        <v>23.2058</v>
      </c>
      <c r="I3618" s="1">
        <v>21.5532</v>
      </c>
      <c r="J3618" s="1">
        <v>18.649999999999999</v>
      </c>
    </row>
    <row r="3619" spans="1:10" x14ac:dyDescent="0.25">
      <c r="A3619" s="2">
        <v>43138</v>
      </c>
      <c r="B3619" s="1">
        <v>4689.1265000000003</v>
      </c>
      <c r="C3619" s="1">
        <v>210.14259999999999</v>
      </c>
      <c r="D3619" s="1">
        <v>70.334400000000002</v>
      </c>
      <c r="E3619" s="1">
        <v>35.595500000000001</v>
      </c>
      <c r="F3619" s="1">
        <v>27.648299999999999</v>
      </c>
      <c r="G3619" s="1">
        <v>26.828199999999999</v>
      </c>
      <c r="H3619" s="1">
        <v>23.2378</v>
      </c>
      <c r="I3619" s="1">
        <v>20.5839</v>
      </c>
      <c r="J3619" s="1">
        <v>18.175000000000001</v>
      </c>
    </row>
    <row r="3620" spans="1:10" x14ac:dyDescent="0.25">
      <c r="A3620" s="2">
        <v>43139</v>
      </c>
      <c r="B3620" s="1">
        <v>5624.95</v>
      </c>
      <c r="C3620" s="1">
        <v>228.91</v>
      </c>
      <c r="D3620" s="1">
        <v>74.423599999999993</v>
      </c>
      <c r="E3620" s="1">
        <v>37.734099999999998</v>
      </c>
      <c r="F3620" s="1">
        <v>29.256599999999999</v>
      </c>
      <c r="G3620" s="1">
        <v>28.3537</v>
      </c>
      <c r="H3620" s="1">
        <v>23.972999999999999</v>
      </c>
      <c r="I3620" s="1">
        <v>21.524699999999999</v>
      </c>
      <c r="J3620" s="1">
        <v>18.899999999999999</v>
      </c>
    </row>
    <row r="3621" spans="1:10" x14ac:dyDescent="0.25">
      <c r="A3621" s="2">
        <v>43140</v>
      </c>
      <c r="B3621" s="1">
        <v>5439.7870000000003</v>
      </c>
      <c r="C3621" s="1">
        <v>215.95779999999999</v>
      </c>
      <c r="D3621" s="1">
        <v>69.153099999999995</v>
      </c>
      <c r="E3621" s="1">
        <v>35.215400000000002</v>
      </c>
      <c r="F3621" s="1">
        <v>27.2271</v>
      </c>
      <c r="G3621" s="1">
        <v>26.5305</v>
      </c>
      <c r="H3621" s="1">
        <v>22.630500000000001</v>
      </c>
      <c r="I3621" s="1">
        <v>20.555399999999999</v>
      </c>
      <c r="J3621" s="1">
        <v>18.2</v>
      </c>
    </row>
    <row r="3622" spans="1:10" x14ac:dyDescent="0.25">
      <c r="A3622" s="2">
        <v>43143</v>
      </c>
      <c r="B3622" s="1">
        <v>5169.5492000000004</v>
      </c>
      <c r="C3622" s="1">
        <v>209.6139</v>
      </c>
      <c r="D3622" s="1">
        <v>68.698700000000002</v>
      </c>
      <c r="E3622" s="1">
        <v>35.1203</v>
      </c>
      <c r="F3622" s="1">
        <v>27.61</v>
      </c>
      <c r="G3622" s="1">
        <v>26.9026</v>
      </c>
      <c r="H3622" s="1">
        <v>22.918099999999999</v>
      </c>
      <c r="I3622" s="1">
        <v>20.698</v>
      </c>
      <c r="J3622" s="1">
        <v>18.375</v>
      </c>
    </row>
    <row r="3623" spans="1:10" x14ac:dyDescent="0.25">
      <c r="A3623" s="2">
        <v>43144</v>
      </c>
      <c r="B3623" s="1">
        <v>5049.4435000000003</v>
      </c>
      <c r="C3623" s="1">
        <v>209.6139</v>
      </c>
      <c r="D3623" s="1">
        <v>68.971299999999999</v>
      </c>
      <c r="E3623" s="1">
        <v>35.357900000000001</v>
      </c>
      <c r="F3623" s="1">
        <v>27.8398</v>
      </c>
      <c r="G3623" s="1">
        <v>27.200199999999999</v>
      </c>
      <c r="H3623" s="1">
        <v>23.1739</v>
      </c>
      <c r="I3623" s="1">
        <v>20.897500000000001</v>
      </c>
      <c r="J3623" s="1">
        <v>18.649999999999999</v>
      </c>
    </row>
    <row r="3624" spans="1:10" x14ac:dyDescent="0.25">
      <c r="A3624" s="2">
        <v>43145</v>
      </c>
      <c r="B3624" s="1">
        <v>4552.777</v>
      </c>
      <c r="C3624" s="1">
        <v>196.35769999999999</v>
      </c>
      <c r="D3624" s="1">
        <v>66.097499999999997</v>
      </c>
      <c r="E3624" s="1">
        <v>34.2879</v>
      </c>
      <c r="F3624" s="1">
        <v>27.154199999999999</v>
      </c>
      <c r="G3624" s="1">
        <v>26.6</v>
      </c>
      <c r="H3624" s="1">
        <v>22.667999999999999</v>
      </c>
      <c r="I3624" s="1">
        <v>20.2532</v>
      </c>
      <c r="J3624" s="1">
        <v>18.074999999999999</v>
      </c>
    </row>
    <row r="3625" spans="1:10" x14ac:dyDescent="0.25">
      <c r="A3625" s="2">
        <v>43146</v>
      </c>
      <c r="B3625" s="1">
        <v>4463.6316999999999</v>
      </c>
      <c r="C3625" s="1">
        <v>191.38659999999999</v>
      </c>
      <c r="D3625" s="1">
        <v>64.243499999999997</v>
      </c>
      <c r="E3625" s="1">
        <v>33.412500000000001</v>
      </c>
      <c r="F3625" s="1">
        <v>26.468699999999998</v>
      </c>
      <c r="G3625" s="1">
        <v>26.0747</v>
      </c>
      <c r="H3625" s="1">
        <v>22.1938</v>
      </c>
      <c r="I3625" s="1">
        <v>19.805</v>
      </c>
      <c r="J3625" s="1">
        <v>18.074999999999999</v>
      </c>
    </row>
    <row r="3626" spans="1:10" x14ac:dyDescent="0.25">
      <c r="A3626" s="2">
        <v>43147</v>
      </c>
      <c r="B3626" s="1">
        <v>4527.3068999999996</v>
      </c>
      <c r="C3626" s="1">
        <v>191.93889999999999</v>
      </c>
      <c r="D3626" s="1">
        <v>64.428899999999999</v>
      </c>
      <c r="E3626" s="1">
        <v>33.509799999999998</v>
      </c>
      <c r="F3626" s="1">
        <v>26.544899999999998</v>
      </c>
      <c r="G3626" s="1">
        <v>26.0747</v>
      </c>
      <c r="H3626" s="1">
        <v>22.2254</v>
      </c>
      <c r="I3626" s="1">
        <v>19.777000000000001</v>
      </c>
      <c r="J3626" s="1">
        <v>18.074999999999999</v>
      </c>
    </row>
    <row r="3627" spans="1:10" x14ac:dyDescent="0.25">
      <c r="A3627" s="2">
        <v>43150</v>
      </c>
      <c r="B3627" s="1">
        <v>4527.3068999999996</v>
      </c>
      <c r="C3627" s="1">
        <v>191.93889999999999</v>
      </c>
      <c r="D3627" s="1">
        <v>64.428899999999999</v>
      </c>
      <c r="E3627" s="1">
        <v>33.509799999999998</v>
      </c>
      <c r="F3627" s="1">
        <v>26.544899999999998</v>
      </c>
      <c r="G3627" s="1">
        <v>26.0747</v>
      </c>
      <c r="H3627" s="1">
        <v>22.2254</v>
      </c>
      <c r="I3627" s="1">
        <v>19.777000000000001</v>
      </c>
      <c r="J3627" s="1">
        <v>18.074999999999999</v>
      </c>
    </row>
    <row r="3628" spans="1:10" x14ac:dyDescent="0.25">
      <c r="A3628" s="2">
        <v>43151</v>
      </c>
      <c r="B3628" s="1">
        <v>4680.1274000000003</v>
      </c>
      <c r="C3628" s="1">
        <v>196.91</v>
      </c>
      <c r="D3628" s="1">
        <v>65.726699999999994</v>
      </c>
      <c r="E3628" s="1">
        <v>33.996099999999998</v>
      </c>
      <c r="F3628" s="1">
        <v>26.849599999999999</v>
      </c>
      <c r="G3628" s="1">
        <v>26.299800000000001</v>
      </c>
      <c r="H3628" s="1">
        <v>22.351900000000001</v>
      </c>
      <c r="I3628" s="1">
        <v>19.917100000000001</v>
      </c>
      <c r="J3628" s="1">
        <v>17.774999999999999</v>
      </c>
    </row>
    <row r="3629" spans="1:10" x14ac:dyDescent="0.25">
      <c r="A3629" s="2">
        <v>43152</v>
      </c>
      <c r="B3629" s="1">
        <v>4731.0675000000001</v>
      </c>
      <c r="C3629" s="1">
        <v>199.67169999999999</v>
      </c>
      <c r="D3629" s="1">
        <v>66.653800000000004</v>
      </c>
      <c r="E3629" s="1">
        <v>34.579799999999999</v>
      </c>
      <c r="F3629" s="1">
        <v>27.3066</v>
      </c>
      <c r="G3629" s="1">
        <v>26.637499999999999</v>
      </c>
      <c r="H3629" s="1">
        <v>22.604800000000001</v>
      </c>
      <c r="I3629" s="1">
        <v>20.0852</v>
      </c>
      <c r="J3629" s="1">
        <v>18.175000000000001</v>
      </c>
    </row>
    <row r="3630" spans="1:10" x14ac:dyDescent="0.25">
      <c r="A3630" s="2">
        <v>43153</v>
      </c>
      <c r="B3630" s="1">
        <v>4603.7170999999998</v>
      </c>
      <c r="C3630" s="1">
        <v>194.70060000000001</v>
      </c>
      <c r="D3630" s="1">
        <v>65.170500000000004</v>
      </c>
      <c r="E3630" s="1">
        <v>33.850200000000001</v>
      </c>
      <c r="F3630" s="1">
        <v>26.735299999999999</v>
      </c>
      <c r="G3630" s="1">
        <v>26.149799999999999</v>
      </c>
      <c r="H3630" s="1">
        <v>22.2254</v>
      </c>
      <c r="I3630" s="1">
        <v>19.805</v>
      </c>
      <c r="J3630" s="1">
        <v>17.649999999999999</v>
      </c>
    </row>
    <row r="3631" spans="1:10" x14ac:dyDescent="0.25">
      <c r="A3631" s="2">
        <v>43154</v>
      </c>
      <c r="B3631" s="1">
        <v>4272.6061</v>
      </c>
      <c r="C3631" s="1">
        <v>186.6917</v>
      </c>
      <c r="D3631" s="1">
        <v>62.760199999999998</v>
      </c>
      <c r="E3631" s="1">
        <v>32.7316</v>
      </c>
      <c r="F3631" s="1">
        <v>25.859400000000001</v>
      </c>
      <c r="G3631" s="1">
        <v>25.324400000000001</v>
      </c>
      <c r="H3631" s="1">
        <v>21.656300000000002</v>
      </c>
      <c r="I3631" s="1">
        <v>19.412800000000001</v>
      </c>
      <c r="J3631" s="1">
        <v>17.3</v>
      </c>
    </row>
    <row r="3632" spans="1:10" x14ac:dyDescent="0.25">
      <c r="A3632" s="2">
        <v>43157</v>
      </c>
      <c r="B3632" s="1">
        <v>4119.7856000000002</v>
      </c>
      <c r="C3632" s="1">
        <v>178.68270000000001</v>
      </c>
      <c r="D3632" s="1">
        <v>60.628</v>
      </c>
      <c r="E3632" s="1">
        <v>31.856200000000001</v>
      </c>
      <c r="F3632" s="1">
        <v>25.2881</v>
      </c>
      <c r="G3632" s="1">
        <v>24.874199999999998</v>
      </c>
      <c r="H3632" s="1">
        <v>21.277000000000001</v>
      </c>
      <c r="I3632" s="1">
        <v>19.104700000000001</v>
      </c>
      <c r="J3632" s="1">
        <v>17.024999999999999</v>
      </c>
    </row>
    <row r="3633" spans="1:10" x14ac:dyDescent="0.25">
      <c r="A3633" s="2">
        <v>43158</v>
      </c>
      <c r="B3633" s="1">
        <v>4463.6316999999999</v>
      </c>
      <c r="C3633" s="1">
        <v>189.7296</v>
      </c>
      <c r="D3633" s="1">
        <v>63.501800000000003</v>
      </c>
      <c r="E3633" s="1">
        <v>33.023400000000002</v>
      </c>
      <c r="F3633" s="1">
        <v>26.164000000000001</v>
      </c>
      <c r="G3633" s="1">
        <v>25.624500000000001</v>
      </c>
      <c r="H3633" s="1">
        <v>21.909300000000002</v>
      </c>
      <c r="I3633" s="1">
        <v>19.664999999999999</v>
      </c>
      <c r="J3633" s="1">
        <v>17.600000000000001</v>
      </c>
    </row>
    <row r="3634" spans="1:10" x14ac:dyDescent="0.25">
      <c r="A3634" s="2">
        <v>43159</v>
      </c>
      <c r="B3634" s="1">
        <v>4731.0675000000001</v>
      </c>
      <c r="C3634" s="1">
        <v>197.4624</v>
      </c>
      <c r="D3634" s="1">
        <v>65.541300000000007</v>
      </c>
      <c r="E3634" s="1">
        <v>33.996099999999998</v>
      </c>
      <c r="F3634" s="1">
        <v>26.811499999999999</v>
      </c>
      <c r="G3634" s="1">
        <v>26.2623</v>
      </c>
      <c r="H3634" s="1">
        <v>22.383500000000002</v>
      </c>
      <c r="I3634" s="1">
        <v>19.973099999999999</v>
      </c>
      <c r="J3634" s="1">
        <v>17.8</v>
      </c>
    </row>
    <row r="3635" spans="1:10" x14ac:dyDescent="0.25">
      <c r="A3635" s="2">
        <v>43160</v>
      </c>
      <c r="B3635" s="1">
        <v>5087.6486999999997</v>
      </c>
      <c r="C3635" s="1">
        <v>206.2998</v>
      </c>
      <c r="D3635" s="1">
        <v>68.137</v>
      </c>
      <c r="E3635" s="1">
        <v>35.2607</v>
      </c>
      <c r="F3635" s="1">
        <v>27.8398</v>
      </c>
      <c r="G3635" s="1">
        <v>27.200199999999999</v>
      </c>
      <c r="H3635" s="1">
        <v>23.0474</v>
      </c>
      <c r="I3635" s="1">
        <v>20.505299999999998</v>
      </c>
      <c r="J3635" s="1">
        <v>18.2</v>
      </c>
    </row>
    <row r="3636" spans="1:10" x14ac:dyDescent="0.25">
      <c r="A3636" s="2">
        <v>43161</v>
      </c>
      <c r="B3636" s="1">
        <v>4845.6828999999998</v>
      </c>
      <c r="C3636" s="1">
        <v>201.8811</v>
      </c>
      <c r="D3636" s="1">
        <v>67.209999999999994</v>
      </c>
      <c r="E3636" s="1">
        <v>34.871600000000001</v>
      </c>
      <c r="F3636" s="1">
        <v>27.6112</v>
      </c>
      <c r="G3636" s="1">
        <v>26.975100000000001</v>
      </c>
      <c r="H3636" s="1">
        <v>22.984200000000001</v>
      </c>
      <c r="I3636" s="1">
        <v>20.4773</v>
      </c>
      <c r="J3636" s="1">
        <v>18.05</v>
      </c>
    </row>
    <row r="3637" spans="1:10" x14ac:dyDescent="0.25">
      <c r="A3637" s="2">
        <v>43164</v>
      </c>
      <c r="B3637" s="1">
        <v>4654.6572999999999</v>
      </c>
      <c r="C3637" s="1">
        <v>196.91</v>
      </c>
      <c r="D3637" s="1">
        <v>65.819400000000002</v>
      </c>
      <c r="E3637" s="1">
        <v>34.2393</v>
      </c>
      <c r="F3637" s="1">
        <v>27.04</v>
      </c>
      <c r="G3637" s="1">
        <v>26.412400000000002</v>
      </c>
      <c r="H3637" s="1">
        <v>22.509899999999998</v>
      </c>
      <c r="I3637" s="1">
        <v>20.113199999999999</v>
      </c>
      <c r="J3637" s="1">
        <v>17.824999999999999</v>
      </c>
    </row>
    <row r="3638" spans="1:10" x14ac:dyDescent="0.25">
      <c r="A3638" s="2">
        <v>43165</v>
      </c>
      <c r="B3638" s="1">
        <v>4667.3923000000004</v>
      </c>
      <c r="C3638" s="1">
        <v>198.56700000000001</v>
      </c>
      <c r="D3638" s="1">
        <v>66.653800000000004</v>
      </c>
      <c r="E3638" s="1">
        <v>34.677</v>
      </c>
      <c r="F3638" s="1">
        <v>27.3827</v>
      </c>
      <c r="G3638" s="1">
        <v>26.75</v>
      </c>
      <c r="H3638" s="1">
        <v>22.794499999999999</v>
      </c>
      <c r="I3638" s="1">
        <v>20.3933</v>
      </c>
      <c r="J3638" s="1">
        <v>18</v>
      </c>
    </row>
    <row r="3639" spans="1:10" x14ac:dyDescent="0.25">
      <c r="A3639" s="2">
        <v>43166</v>
      </c>
      <c r="B3639" s="1">
        <v>4552.777</v>
      </c>
      <c r="C3639" s="1">
        <v>196.35769999999999</v>
      </c>
      <c r="D3639" s="1">
        <v>66.097499999999997</v>
      </c>
      <c r="E3639" s="1">
        <v>34.628399999999999</v>
      </c>
      <c r="F3639" s="1">
        <v>27.3827</v>
      </c>
      <c r="G3639" s="1">
        <v>26.825099999999999</v>
      </c>
      <c r="H3639" s="1">
        <v>22.889299999999999</v>
      </c>
      <c r="I3639" s="1">
        <v>20.4773</v>
      </c>
      <c r="J3639" s="1">
        <v>18.125</v>
      </c>
    </row>
    <row r="3640" spans="1:10" x14ac:dyDescent="0.25">
      <c r="A3640" s="2">
        <v>43167</v>
      </c>
      <c r="B3640" s="1">
        <v>4387.2214000000004</v>
      </c>
      <c r="C3640" s="1">
        <v>190.83430000000001</v>
      </c>
      <c r="D3640" s="1">
        <v>64.985100000000003</v>
      </c>
      <c r="E3640" s="1">
        <v>34.1907</v>
      </c>
      <c r="F3640" s="1">
        <v>27.154199999999999</v>
      </c>
      <c r="G3640" s="1">
        <v>26.637499999999999</v>
      </c>
      <c r="H3640" s="1">
        <v>22.6996</v>
      </c>
      <c r="I3640" s="1">
        <v>20.3093</v>
      </c>
      <c r="J3640" s="1">
        <v>17.95</v>
      </c>
    </row>
    <row r="3641" spans="1:10" x14ac:dyDescent="0.25">
      <c r="A3641" s="2">
        <v>43168</v>
      </c>
      <c r="B3641" s="1">
        <v>4017.9052999999999</v>
      </c>
      <c r="C3641" s="1">
        <v>179.23509999999999</v>
      </c>
      <c r="D3641" s="1">
        <v>61.833199999999998</v>
      </c>
      <c r="E3641" s="1">
        <v>32.7316</v>
      </c>
      <c r="F3641" s="1">
        <v>26.087900000000001</v>
      </c>
      <c r="G3641" s="1">
        <v>25.6995</v>
      </c>
      <c r="H3641" s="1">
        <v>21.9725</v>
      </c>
      <c r="I3641" s="1">
        <v>19.721</v>
      </c>
      <c r="J3641" s="1">
        <v>17.725000000000001</v>
      </c>
    </row>
    <row r="3642" spans="1:10" x14ac:dyDescent="0.25">
      <c r="A3642" s="2">
        <v>43171</v>
      </c>
      <c r="B3642" s="1">
        <v>4119.7856000000002</v>
      </c>
      <c r="C3642" s="1">
        <v>183.10149999999999</v>
      </c>
      <c r="D3642" s="1">
        <v>62.945599999999999</v>
      </c>
      <c r="E3642" s="1">
        <v>33.218000000000004</v>
      </c>
      <c r="F3642" s="1">
        <v>26.392499999999998</v>
      </c>
      <c r="G3642" s="1">
        <v>25.999700000000001</v>
      </c>
      <c r="H3642" s="1">
        <v>22.2254</v>
      </c>
      <c r="I3642" s="1">
        <v>19.973099999999999</v>
      </c>
      <c r="J3642" s="1">
        <v>17.7</v>
      </c>
    </row>
    <row r="3643" spans="1:10" x14ac:dyDescent="0.25">
      <c r="A3643" s="2">
        <v>43172</v>
      </c>
      <c r="B3643" s="1">
        <v>4272.6061</v>
      </c>
      <c r="C3643" s="1">
        <v>186.96789999999999</v>
      </c>
      <c r="D3643" s="1">
        <v>63.872700000000002</v>
      </c>
      <c r="E3643" s="1">
        <v>33.607100000000003</v>
      </c>
      <c r="F3643" s="1">
        <v>26.697199999999999</v>
      </c>
      <c r="G3643" s="1">
        <v>26.299800000000001</v>
      </c>
      <c r="H3643" s="1">
        <v>22.509899999999998</v>
      </c>
      <c r="I3643" s="1">
        <v>20.2532</v>
      </c>
      <c r="J3643" s="1">
        <v>17.899999999999999</v>
      </c>
    </row>
    <row r="3644" spans="1:10" x14ac:dyDescent="0.25">
      <c r="A3644" s="2">
        <v>43173</v>
      </c>
      <c r="B3644" s="1">
        <v>4425.4265999999998</v>
      </c>
      <c r="C3644" s="1">
        <v>190.83430000000001</v>
      </c>
      <c r="D3644" s="1">
        <v>64.985100000000003</v>
      </c>
      <c r="E3644" s="1">
        <v>34.093400000000003</v>
      </c>
      <c r="F3644" s="1">
        <v>27.078099999999999</v>
      </c>
      <c r="G3644" s="1">
        <v>26.675000000000001</v>
      </c>
      <c r="H3644" s="1">
        <v>22.794499999999999</v>
      </c>
      <c r="I3644" s="1">
        <v>20.4773</v>
      </c>
      <c r="J3644" s="1">
        <v>18.100000000000001</v>
      </c>
    </row>
    <row r="3645" spans="1:10" x14ac:dyDescent="0.25">
      <c r="A3645" s="2">
        <v>43174</v>
      </c>
      <c r="B3645" s="1">
        <v>4272.6061</v>
      </c>
      <c r="C3645" s="1">
        <v>184.7585</v>
      </c>
      <c r="D3645" s="1">
        <v>63.501800000000003</v>
      </c>
      <c r="E3645" s="1">
        <v>33.607100000000003</v>
      </c>
      <c r="F3645" s="1">
        <v>26.697199999999999</v>
      </c>
      <c r="G3645" s="1">
        <v>26.2623</v>
      </c>
      <c r="H3645" s="1">
        <v>22.478300000000001</v>
      </c>
      <c r="I3645" s="1">
        <v>20.225200000000001</v>
      </c>
      <c r="J3645" s="1">
        <v>17.8</v>
      </c>
    </row>
    <row r="3646" spans="1:10" x14ac:dyDescent="0.25">
      <c r="A3646" s="2">
        <v>43175</v>
      </c>
      <c r="B3646" s="1">
        <v>4145.2556999999997</v>
      </c>
      <c r="C3646" s="1">
        <v>181.99680000000001</v>
      </c>
      <c r="D3646" s="1">
        <v>62.389400000000002</v>
      </c>
      <c r="E3646" s="1">
        <v>33.023400000000002</v>
      </c>
      <c r="F3646" s="1">
        <v>26.316400000000002</v>
      </c>
      <c r="G3646" s="1">
        <v>25.924700000000001</v>
      </c>
      <c r="H3646" s="1">
        <v>22.288599999999999</v>
      </c>
      <c r="I3646" s="1">
        <v>20.0852</v>
      </c>
      <c r="J3646" s="1">
        <v>17.8</v>
      </c>
    </row>
    <row r="3647" spans="1:10" x14ac:dyDescent="0.25">
      <c r="A3647" s="2">
        <v>43178</v>
      </c>
      <c r="B3647" s="1">
        <v>4629.1872000000003</v>
      </c>
      <c r="C3647" s="1">
        <v>193.0436</v>
      </c>
      <c r="D3647" s="1">
        <v>64.799700000000001</v>
      </c>
      <c r="E3647" s="1">
        <v>33.801600000000001</v>
      </c>
      <c r="F3647" s="1">
        <v>26.773399999999999</v>
      </c>
      <c r="G3647" s="1">
        <v>26.299800000000001</v>
      </c>
      <c r="H3647" s="1">
        <v>22.541599999999999</v>
      </c>
      <c r="I3647" s="1">
        <v>20.337299999999999</v>
      </c>
      <c r="J3647" s="1">
        <v>17.975000000000001</v>
      </c>
    </row>
    <row r="3648" spans="1:10" x14ac:dyDescent="0.25">
      <c r="A3648" s="2">
        <v>43179</v>
      </c>
      <c r="B3648" s="1">
        <v>4680.1274000000003</v>
      </c>
      <c r="C3648" s="1">
        <v>191.93889999999999</v>
      </c>
      <c r="D3648" s="1">
        <v>64.799700000000001</v>
      </c>
      <c r="E3648" s="1">
        <v>33.996099999999998</v>
      </c>
      <c r="F3648" s="1">
        <v>27.001899999999999</v>
      </c>
      <c r="G3648" s="1">
        <v>26.524899999999999</v>
      </c>
      <c r="H3648" s="1">
        <v>22.731200000000001</v>
      </c>
      <c r="I3648" s="1">
        <v>20.4773</v>
      </c>
      <c r="J3648" s="1">
        <v>18.074999999999999</v>
      </c>
    </row>
    <row r="3649" spans="1:10" x14ac:dyDescent="0.25">
      <c r="A3649" s="2">
        <v>43180</v>
      </c>
      <c r="B3649" s="1">
        <v>4666.6593999999996</v>
      </c>
      <c r="C3649" s="1">
        <v>190.29140000000001</v>
      </c>
      <c r="D3649" s="1">
        <v>64.428899999999999</v>
      </c>
      <c r="E3649" s="1">
        <v>33.8523</v>
      </c>
      <c r="F3649" s="1">
        <v>27.001899999999999</v>
      </c>
      <c r="G3649" s="1">
        <v>26.4512</v>
      </c>
      <c r="H3649" s="1">
        <v>22.6069</v>
      </c>
      <c r="I3649" s="1">
        <v>20.449000000000002</v>
      </c>
      <c r="J3649" s="1">
        <v>18.05</v>
      </c>
    </row>
    <row r="3650" spans="1:10" x14ac:dyDescent="0.25">
      <c r="A3650" s="2">
        <v>43181</v>
      </c>
      <c r="B3650" s="1">
        <v>5218.8471</v>
      </c>
      <c r="C3650" s="1">
        <v>202.3734</v>
      </c>
      <c r="D3650" s="1">
        <v>66.839200000000005</v>
      </c>
      <c r="E3650" s="1">
        <v>34.859200000000001</v>
      </c>
      <c r="F3650" s="1">
        <v>27.689399999999999</v>
      </c>
      <c r="G3650" s="1">
        <v>27.041399999999999</v>
      </c>
      <c r="H3650" s="1">
        <v>23.104399999999998</v>
      </c>
      <c r="I3650" s="1">
        <v>20.930499999999999</v>
      </c>
      <c r="J3650" s="1">
        <v>18.05</v>
      </c>
    </row>
    <row r="3651" spans="1:10" x14ac:dyDescent="0.25">
      <c r="A3651" s="2">
        <v>43182</v>
      </c>
      <c r="B3651" s="1">
        <v>5501.6749</v>
      </c>
      <c r="C3651" s="1">
        <v>212.2587</v>
      </c>
      <c r="D3651" s="1">
        <v>69.6203</v>
      </c>
      <c r="E3651" s="1">
        <v>36.201799999999999</v>
      </c>
      <c r="F3651" s="1">
        <v>28.567799999999998</v>
      </c>
      <c r="G3651" s="1">
        <v>27.816099999999999</v>
      </c>
      <c r="H3651" s="1">
        <v>23.726299999999998</v>
      </c>
      <c r="I3651" s="1">
        <v>21.383700000000001</v>
      </c>
      <c r="J3651" s="1">
        <v>18.05</v>
      </c>
    </row>
    <row r="3652" spans="1:10" x14ac:dyDescent="0.25">
      <c r="A3652" s="2">
        <v>43185</v>
      </c>
      <c r="B3652" s="1">
        <v>5205.3791000000001</v>
      </c>
      <c r="C3652" s="1">
        <v>204.5701</v>
      </c>
      <c r="D3652" s="1">
        <v>67.766199999999998</v>
      </c>
      <c r="E3652" s="1">
        <v>35.338700000000003</v>
      </c>
      <c r="F3652" s="1">
        <v>27.994900000000001</v>
      </c>
      <c r="G3652" s="1">
        <v>27.262799999999999</v>
      </c>
      <c r="H3652" s="1">
        <v>23.259899999999998</v>
      </c>
      <c r="I3652" s="1">
        <v>21.015499999999999</v>
      </c>
      <c r="J3652" s="1">
        <v>18.5</v>
      </c>
    </row>
    <row r="3653" spans="1:10" x14ac:dyDescent="0.25">
      <c r="A3653" s="2">
        <v>43186</v>
      </c>
      <c r="B3653" s="1">
        <v>5501.6749</v>
      </c>
      <c r="C3653" s="1">
        <v>214.4554</v>
      </c>
      <c r="D3653" s="1">
        <v>70.547300000000007</v>
      </c>
      <c r="E3653" s="1">
        <v>36.777200000000001</v>
      </c>
      <c r="F3653" s="1">
        <v>29.064299999999999</v>
      </c>
      <c r="G3653" s="1">
        <v>28.2957</v>
      </c>
      <c r="H3653" s="1">
        <v>24.0684</v>
      </c>
      <c r="I3653" s="1">
        <v>21.6952</v>
      </c>
      <c r="J3653" s="1">
        <v>19.024999999999999</v>
      </c>
    </row>
    <row r="3654" spans="1:10" x14ac:dyDescent="0.25">
      <c r="A3654" s="2">
        <v>43187</v>
      </c>
      <c r="B3654" s="1">
        <v>5663.2907999999998</v>
      </c>
      <c r="C3654" s="1">
        <v>218.2996</v>
      </c>
      <c r="D3654" s="1">
        <v>71.845200000000006</v>
      </c>
      <c r="E3654" s="1">
        <v>37.448500000000003</v>
      </c>
      <c r="F3654" s="1">
        <v>29.6372</v>
      </c>
      <c r="G3654" s="1">
        <v>28.812200000000001</v>
      </c>
      <c r="H3654" s="1">
        <v>24.597000000000001</v>
      </c>
      <c r="I3654" s="1">
        <v>22.1767</v>
      </c>
      <c r="J3654" s="1">
        <v>19.425000000000001</v>
      </c>
    </row>
    <row r="3655" spans="1:10" x14ac:dyDescent="0.25">
      <c r="A3655" s="2">
        <v>43188</v>
      </c>
      <c r="B3655" s="1">
        <v>5326.5910000000003</v>
      </c>
      <c r="C3655" s="1">
        <v>211.16030000000001</v>
      </c>
      <c r="D3655" s="1">
        <v>69.805700000000002</v>
      </c>
      <c r="E3655" s="1">
        <v>36.441600000000001</v>
      </c>
      <c r="F3655" s="1">
        <v>28.835100000000001</v>
      </c>
      <c r="G3655" s="1">
        <v>28.074400000000001</v>
      </c>
      <c r="H3655" s="1">
        <v>24.0062</v>
      </c>
      <c r="I3655" s="1">
        <v>21.6386</v>
      </c>
      <c r="J3655" s="1">
        <v>18.899999999999999</v>
      </c>
    </row>
    <row r="3656" spans="1:10" x14ac:dyDescent="0.25">
      <c r="A3656" s="2">
        <v>43189</v>
      </c>
      <c r="B3656" s="1">
        <v>5326.5910000000003</v>
      </c>
      <c r="C3656" s="1">
        <v>211.16030000000001</v>
      </c>
      <c r="D3656" s="1">
        <v>69.805700000000002</v>
      </c>
      <c r="E3656" s="1">
        <v>36.441600000000001</v>
      </c>
      <c r="F3656" s="1">
        <v>28.835100000000001</v>
      </c>
      <c r="G3656" s="1">
        <v>28.074400000000001</v>
      </c>
      <c r="H3656" s="1">
        <v>24.0062</v>
      </c>
      <c r="I3656" s="1">
        <v>21.6386</v>
      </c>
      <c r="J3656" s="1">
        <v>18.899999999999999</v>
      </c>
    </row>
    <row r="3657" spans="1:10" x14ac:dyDescent="0.25">
      <c r="A3657" s="2">
        <v>43192</v>
      </c>
      <c r="B3657" s="1">
        <v>5771.0347000000002</v>
      </c>
      <c r="C3657" s="1">
        <v>219.94720000000001</v>
      </c>
      <c r="D3657" s="1">
        <v>71.845200000000006</v>
      </c>
      <c r="E3657" s="1">
        <v>37.448500000000003</v>
      </c>
      <c r="F3657" s="1">
        <v>29.599</v>
      </c>
      <c r="G3657" s="1">
        <v>28.6646</v>
      </c>
      <c r="H3657" s="1">
        <v>24.410399999999999</v>
      </c>
      <c r="I3657" s="1">
        <v>22.0351</v>
      </c>
      <c r="J3657" s="1">
        <v>19.225000000000001</v>
      </c>
    </row>
    <row r="3658" spans="1:10" x14ac:dyDescent="0.25">
      <c r="A3658" s="2">
        <v>43193</v>
      </c>
      <c r="B3658" s="1">
        <v>5515.1428999999998</v>
      </c>
      <c r="C3658" s="1">
        <v>216.10290000000001</v>
      </c>
      <c r="D3658" s="1">
        <v>71.103499999999997</v>
      </c>
      <c r="E3658" s="1">
        <v>37.064900000000002</v>
      </c>
      <c r="F3658" s="1">
        <v>29.216999999999999</v>
      </c>
      <c r="G3658" s="1">
        <v>28.443300000000001</v>
      </c>
      <c r="H3658" s="1">
        <v>24.192799999999998</v>
      </c>
      <c r="I3658" s="1">
        <v>21.808499999999999</v>
      </c>
      <c r="J3658" s="1">
        <v>19.05</v>
      </c>
    </row>
    <row r="3659" spans="1:10" x14ac:dyDescent="0.25">
      <c r="A3659" s="2">
        <v>43194</v>
      </c>
      <c r="B3659" s="1">
        <v>5380.4629999999997</v>
      </c>
      <c r="C3659" s="1">
        <v>211.16030000000001</v>
      </c>
      <c r="D3659" s="1">
        <v>69.991100000000003</v>
      </c>
      <c r="E3659" s="1">
        <v>36.4895</v>
      </c>
      <c r="F3659" s="1">
        <v>28.9115</v>
      </c>
      <c r="G3659" s="1">
        <v>28.148199999999999</v>
      </c>
      <c r="H3659" s="1">
        <v>24.037299999999998</v>
      </c>
      <c r="I3659" s="1">
        <v>21.666899999999998</v>
      </c>
      <c r="J3659" s="1">
        <v>18.95</v>
      </c>
    </row>
    <row r="3660" spans="1:10" x14ac:dyDescent="0.25">
      <c r="A3660" s="2">
        <v>43195</v>
      </c>
      <c r="B3660" s="1">
        <v>5138.0391</v>
      </c>
      <c r="C3660" s="1">
        <v>205.11930000000001</v>
      </c>
      <c r="D3660" s="1">
        <v>68.693200000000004</v>
      </c>
      <c r="E3660" s="1">
        <v>36.01</v>
      </c>
      <c r="F3660" s="1">
        <v>28.529599999999999</v>
      </c>
      <c r="G3660" s="1">
        <v>27.853000000000002</v>
      </c>
      <c r="H3660" s="1">
        <v>23.8507</v>
      </c>
      <c r="I3660" s="1">
        <v>21.4969</v>
      </c>
      <c r="J3660" s="1">
        <v>18.850000000000001</v>
      </c>
    </row>
    <row r="3661" spans="1:10" x14ac:dyDescent="0.25">
      <c r="A3661" s="2">
        <v>43196</v>
      </c>
      <c r="B3661" s="1">
        <v>5555.5469000000003</v>
      </c>
      <c r="C3661" s="1">
        <v>214.4554</v>
      </c>
      <c r="D3661" s="1">
        <v>71.288899999999998</v>
      </c>
      <c r="E3661" s="1">
        <v>37.256700000000002</v>
      </c>
      <c r="F3661" s="1">
        <v>29.446200000000001</v>
      </c>
      <c r="G3661" s="1">
        <v>28.6646</v>
      </c>
      <c r="H3661" s="1">
        <v>24.4726</v>
      </c>
      <c r="I3661" s="1">
        <v>22.006799999999998</v>
      </c>
      <c r="J3661" s="1">
        <v>19.25</v>
      </c>
    </row>
    <row r="3662" spans="1:10" x14ac:dyDescent="0.25">
      <c r="A3662" s="2">
        <v>43199</v>
      </c>
      <c r="B3662" s="1">
        <v>5609.4188000000004</v>
      </c>
      <c r="C3662" s="1">
        <v>217.75049999999999</v>
      </c>
      <c r="D3662" s="1">
        <v>71.845200000000006</v>
      </c>
      <c r="E3662" s="1">
        <v>37.448500000000003</v>
      </c>
      <c r="F3662" s="1">
        <v>29.5608</v>
      </c>
      <c r="G3662" s="1">
        <v>28.812200000000001</v>
      </c>
      <c r="H3662" s="1">
        <v>24.597000000000001</v>
      </c>
      <c r="I3662" s="1">
        <v>22.12</v>
      </c>
      <c r="J3662" s="1">
        <v>19.25</v>
      </c>
    </row>
    <row r="3663" spans="1:10" x14ac:dyDescent="0.25">
      <c r="A3663" s="2">
        <v>43200</v>
      </c>
      <c r="B3663" s="1">
        <v>5434.3348999999998</v>
      </c>
      <c r="C3663" s="1">
        <v>213.357</v>
      </c>
      <c r="D3663" s="1">
        <v>70.732699999999994</v>
      </c>
      <c r="E3663" s="1">
        <v>36.969000000000001</v>
      </c>
      <c r="F3663" s="1">
        <v>29.216999999999999</v>
      </c>
      <c r="G3663" s="1">
        <v>28.517099999999999</v>
      </c>
      <c r="H3663" s="1">
        <v>24.410399999999999</v>
      </c>
      <c r="I3663" s="1">
        <v>22.006799999999998</v>
      </c>
      <c r="J3663" s="1">
        <v>19.25</v>
      </c>
    </row>
    <row r="3664" spans="1:10" x14ac:dyDescent="0.25">
      <c r="A3664" s="2">
        <v>43201</v>
      </c>
      <c r="B3664" s="1">
        <v>5407.3990000000003</v>
      </c>
      <c r="C3664" s="1">
        <v>213.90620000000001</v>
      </c>
      <c r="D3664" s="1">
        <v>71.474299999999999</v>
      </c>
      <c r="E3664" s="1">
        <v>37.352600000000002</v>
      </c>
      <c r="F3664" s="1">
        <v>29.599</v>
      </c>
      <c r="G3664" s="1">
        <v>28.885999999999999</v>
      </c>
      <c r="H3664" s="1">
        <v>24.659199999999998</v>
      </c>
      <c r="I3664" s="1">
        <v>22.2333</v>
      </c>
      <c r="J3664" s="1">
        <v>19.5</v>
      </c>
    </row>
    <row r="3665" spans="1:10" x14ac:dyDescent="0.25">
      <c r="A3665" s="2">
        <v>43202</v>
      </c>
      <c r="B3665" s="1">
        <v>5070.6990999999998</v>
      </c>
      <c r="C3665" s="1">
        <v>205.66849999999999</v>
      </c>
      <c r="D3665" s="1">
        <v>69.249499999999998</v>
      </c>
      <c r="E3665" s="1">
        <v>36.297699999999999</v>
      </c>
      <c r="F3665" s="1">
        <v>28.758700000000001</v>
      </c>
      <c r="G3665" s="1">
        <v>28.074400000000001</v>
      </c>
      <c r="H3665" s="1">
        <v>24.037299999999998</v>
      </c>
      <c r="I3665" s="1">
        <v>21.751899999999999</v>
      </c>
      <c r="J3665" s="1">
        <v>19.100000000000001</v>
      </c>
    </row>
    <row r="3666" spans="1:10" x14ac:dyDescent="0.25">
      <c r="A3666" s="2">
        <v>43203</v>
      </c>
      <c r="B3666" s="1">
        <v>4828.2753000000002</v>
      </c>
      <c r="C3666" s="1">
        <v>199.07830000000001</v>
      </c>
      <c r="D3666" s="1">
        <v>67.766199999999998</v>
      </c>
      <c r="E3666" s="1">
        <v>35.530500000000004</v>
      </c>
      <c r="F3666" s="1">
        <v>28.3004</v>
      </c>
      <c r="G3666" s="1">
        <v>27.631699999999999</v>
      </c>
      <c r="H3666" s="1">
        <v>23.726299999999998</v>
      </c>
      <c r="I3666" s="1">
        <v>21.468599999999999</v>
      </c>
      <c r="J3666" s="1">
        <v>18.824999999999999</v>
      </c>
    </row>
    <row r="3667" spans="1:10" x14ac:dyDescent="0.25">
      <c r="A3667" s="2">
        <v>43206</v>
      </c>
      <c r="B3667" s="1">
        <v>4531.9794000000002</v>
      </c>
      <c r="C3667" s="1">
        <v>189.7422</v>
      </c>
      <c r="D3667" s="1">
        <v>65.170500000000004</v>
      </c>
      <c r="E3667" s="1">
        <v>34.4756</v>
      </c>
      <c r="F3667" s="1">
        <v>27.613</v>
      </c>
      <c r="G3667" s="1">
        <v>27.115200000000002</v>
      </c>
      <c r="H3667" s="1">
        <v>23.322099999999999</v>
      </c>
      <c r="I3667" s="1">
        <v>21.1571</v>
      </c>
      <c r="J3667" s="1">
        <v>18.574999999999999</v>
      </c>
    </row>
    <row r="3668" spans="1:10" x14ac:dyDescent="0.25">
      <c r="A3668" s="2">
        <v>43207</v>
      </c>
      <c r="B3668" s="1">
        <v>4127.9396999999999</v>
      </c>
      <c r="C3668" s="1">
        <v>179.8569</v>
      </c>
      <c r="D3668" s="1">
        <v>62.574800000000003</v>
      </c>
      <c r="E3668" s="1">
        <v>33.324800000000003</v>
      </c>
      <c r="F3668" s="1">
        <v>26.9255</v>
      </c>
      <c r="G3668" s="1">
        <v>26.524899999999999</v>
      </c>
      <c r="H3668" s="1">
        <v>22.855599999999999</v>
      </c>
      <c r="I3668" s="1">
        <v>20.7606</v>
      </c>
      <c r="J3668" s="1">
        <v>18.225000000000001</v>
      </c>
    </row>
    <row r="3669" spans="1:10" x14ac:dyDescent="0.25">
      <c r="A3669" s="2">
        <v>43208</v>
      </c>
      <c r="B3669" s="1">
        <v>4140.5441000000001</v>
      </c>
      <c r="C3669" s="1">
        <v>177.7253</v>
      </c>
      <c r="D3669" s="1">
        <v>61.674500000000002</v>
      </c>
      <c r="E3669" s="1">
        <v>32.757599999999996</v>
      </c>
      <c r="F3669" s="1">
        <v>26.5136</v>
      </c>
      <c r="G3669" s="1">
        <v>26.164000000000001</v>
      </c>
      <c r="H3669" s="1">
        <v>22.606200000000001</v>
      </c>
      <c r="I3669" s="1">
        <v>20.561199999999999</v>
      </c>
      <c r="J3669" s="1">
        <v>18.05</v>
      </c>
    </row>
    <row r="3670" spans="1:10" x14ac:dyDescent="0.25">
      <c r="A3670" s="2">
        <v>43209</v>
      </c>
      <c r="B3670" s="1">
        <v>4178.3572999999997</v>
      </c>
      <c r="C3670" s="1">
        <v>179.32400000000001</v>
      </c>
      <c r="D3670" s="1">
        <v>62.034599999999998</v>
      </c>
      <c r="E3670" s="1">
        <v>32.852200000000003</v>
      </c>
      <c r="F3670" s="1">
        <v>26.550999999999998</v>
      </c>
      <c r="G3670" s="1">
        <v>26.2362</v>
      </c>
      <c r="H3670" s="1">
        <v>22.606200000000001</v>
      </c>
      <c r="I3670" s="1">
        <v>20.589700000000001</v>
      </c>
      <c r="J3670" s="1">
        <v>18.05</v>
      </c>
    </row>
    <row r="3671" spans="1:10" x14ac:dyDescent="0.25">
      <c r="A3671" s="2">
        <v>43210</v>
      </c>
      <c r="B3671" s="1">
        <v>4291.7968000000001</v>
      </c>
      <c r="C3671" s="1">
        <v>181.98859999999999</v>
      </c>
      <c r="D3671" s="1">
        <v>62.754899999999999</v>
      </c>
      <c r="E3671" s="1">
        <v>33.2303</v>
      </c>
      <c r="F3671" s="1">
        <v>26.775700000000001</v>
      </c>
      <c r="G3671" s="1">
        <v>26.380600000000001</v>
      </c>
      <c r="H3671" s="1">
        <v>22.730899999999998</v>
      </c>
      <c r="I3671" s="1">
        <v>20.732099999999999</v>
      </c>
      <c r="J3671" s="1">
        <v>18.05</v>
      </c>
    </row>
    <row r="3672" spans="1:10" x14ac:dyDescent="0.25">
      <c r="A3672" s="2">
        <v>43213</v>
      </c>
      <c r="B3672" s="1">
        <v>4241.3792000000003</v>
      </c>
      <c r="C3672" s="1">
        <v>181.45570000000001</v>
      </c>
      <c r="D3672" s="1">
        <v>62.3947</v>
      </c>
      <c r="E3672" s="1">
        <v>33.041200000000003</v>
      </c>
      <c r="F3672" s="1">
        <v>26.625900000000001</v>
      </c>
      <c r="G3672" s="1">
        <v>26.308399999999999</v>
      </c>
      <c r="H3672" s="1">
        <v>22.730899999999998</v>
      </c>
      <c r="I3672" s="1">
        <v>20.6751</v>
      </c>
      <c r="J3672" s="1">
        <v>18.45</v>
      </c>
    </row>
    <row r="3673" spans="1:10" x14ac:dyDescent="0.25">
      <c r="A3673" s="2">
        <v>43214</v>
      </c>
      <c r="B3673" s="1">
        <v>4455.6540000000005</v>
      </c>
      <c r="C3673" s="1">
        <v>186.25190000000001</v>
      </c>
      <c r="D3673" s="1">
        <v>63.475200000000001</v>
      </c>
      <c r="E3673" s="1">
        <v>33.324800000000003</v>
      </c>
      <c r="F3673" s="1">
        <v>26.775700000000001</v>
      </c>
      <c r="G3673" s="1">
        <v>26.380600000000001</v>
      </c>
      <c r="H3673" s="1">
        <v>22.6997</v>
      </c>
      <c r="I3673" s="1">
        <v>20.703600000000002</v>
      </c>
      <c r="J3673" s="1">
        <v>18.725000000000001</v>
      </c>
    </row>
    <row r="3674" spans="1:10" x14ac:dyDescent="0.25">
      <c r="A3674" s="2">
        <v>43215</v>
      </c>
      <c r="B3674" s="1">
        <v>4468.2583999999997</v>
      </c>
      <c r="C3674" s="1">
        <v>188.3835</v>
      </c>
      <c r="D3674" s="1">
        <v>64.195499999999996</v>
      </c>
      <c r="E3674" s="1">
        <v>33.797499999999999</v>
      </c>
      <c r="F3674" s="1">
        <v>27.150200000000002</v>
      </c>
      <c r="G3674" s="1">
        <v>26.7776</v>
      </c>
      <c r="H3674" s="1">
        <v>23.0427</v>
      </c>
      <c r="I3674" s="1">
        <v>20.9314</v>
      </c>
      <c r="J3674" s="1">
        <v>18.7</v>
      </c>
    </row>
    <row r="3675" spans="1:10" x14ac:dyDescent="0.25">
      <c r="A3675" s="2">
        <v>43216</v>
      </c>
      <c r="B3675" s="1">
        <v>4253.9835999999996</v>
      </c>
      <c r="C3675" s="1">
        <v>181.45570000000001</v>
      </c>
      <c r="D3675" s="1">
        <v>62.3947</v>
      </c>
      <c r="E3675" s="1">
        <v>32.9467</v>
      </c>
      <c r="F3675" s="1">
        <v>26.550999999999998</v>
      </c>
      <c r="G3675" s="1">
        <v>26.164000000000001</v>
      </c>
      <c r="H3675" s="1">
        <v>22.4815</v>
      </c>
      <c r="I3675" s="1">
        <v>20.447299999999998</v>
      </c>
      <c r="J3675" s="1">
        <v>18.574999999999999</v>
      </c>
    </row>
    <row r="3676" spans="1:10" x14ac:dyDescent="0.25">
      <c r="A3676" s="2">
        <v>43217</v>
      </c>
      <c r="B3676" s="1">
        <v>4140.5441000000001</v>
      </c>
      <c r="C3676" s="1">
        <v>179.32400000000001</v>
      </c>
      <c r="D3676" s="1">
        <v>62.034599999999998</v>
      </c>
      <c r="E3676" s="1">
        <v>32.852200000000003</v>
      </c>
      <c r="F3676" s="1">
        <v>26.476099999999999</v>
      </c>
      <c r="G3676" s="1">
        <v>26.091899999999999</v>
      </c>
      <c r="H3676" s="1">
        <v>22.4815</v>
      </c>
      <c r="I3676" s="1">
        <v>20.504300000000001</v>
      </c>
      <c r="J3676" s="1">
        <v>18.274999999999999</v>
      </c>
    </row>
    <row r="3677" spans="1:10" x14ac:dyDescent="0.25">
      <c r="A3677" s="2">
        <v>43220</v>
      </c>
      <c r="B3677" s="1">
        <v>4190.9616999999998</v>
      </c>
      <c r="C3677" s="1">
        <v>180.38990000000001</v>
      </c>
      <c r="D3677" s="1">
        <v>62.214700000000001</v>
      </c>
      <c r="E3677" s="1">
        <v>32.9467</v>
      </c>
      <c r="F3677" s="1">
        <v>26.550999999999998</v>
      </c>
      <c r="G3677" s="1">
        <v>26.164000000000001</v>
      </c>
      <c r="H3677" s="1">
        <v>22.543800000000001</v>
      </c>
      <c r="I3677" s="1">
        <v>20.561199999999999</v>
      </c>
      <c r="J3677" s="1">
        <v>18.25</v>
      </c>
    </row>
    <row r="3678" spans="1:10" x14ac:dyDescent="0.25">
      <c r="A3678" s="2">
        <v>43221</v>
      </c>
      <c r="B3678" s="1">
        <v>4102.7308999999996</v>
      </c>
      <c r="C3678" s="1">
        <v>175.59370000000001</v>
      </c>
      <c r="D3678" s="1">
        <v>60.774099999999997</v>
      </c>
      <c r="E3678" s="1">
        <v>32.190399999999997</v>
      </c>
      <c r="F3678" s="1">
        <v>26.026700000000002</v>
      </c>
      <c r="G3678" s="1">
        <v>25.694900000000001</v>
      </c>
      <c r="H3678" s="1">
        <v>22.138500000000001</v>
      </c>
      <c r="I3678" s="1">
        <v>20.162500000000001</v>
      </c>
      <c r="J3678" s="1">
        <v>17.975000000000001</v>
      </c>
    </row>
    <row r="3679" spans="1:10" x14ac:dyDescent="0.25">
      <c r="A3679" s="2">
        <v>43222</v>
      </c>
      <c r="B3679" s="1">
        <v>4190.9616999999998</v>
      </c>
      <c r="C3679" s="1">
        <v>178.7911</v>
      </c>
      <c r="D3679" s="1">
        <v>61.674500000000002</v>
      </c>
      <c r="E3679" s="1">
        <v>32.6631</v>
      </c>
      <c r="F3679" s="1">
        <v>26.363800000000001</v>
      </c>
      <c r="G3679" s="1">
        <v>26.0197</v>
      </c>
      <c r="H3679" s="1">
        <v>22.4191</v>
      </c>
      <c r="I3679" s="1">
        <v>20.447299999999998</v>
      </c>
      <c r="J3679" s="1">
        <v>18.149999999999999</v>
      </c>
    </row>
    <row r="3680" spans="1:10" x14ac:dyDescent="0.25">
      <c r="A3680" s="2">
        <v>43223</v>
      </c>
      <c r="B3680" s="1">
        <v>4165.7529000000004</v>
      </c>
      <c r="C3680" s="1">
        <v>176.1266</v>
      </c>
      <c r="D3680" s="1">
        <v>60.9542</v>
      </c>
      <c r="E3680" s="1">
        <v>32.3322</v>
      </c>
      <c r="F3680" s="1">
        <v>26.101600000000001</v>
      </c>
      <c r="G3680" s="1">
        <v>25.8032</v>
      </c>
      <c r="H3680" s="1">
        <v>22.231999999999999</v>
      </c>
      <c r="I3680" s="1">
        <v>20.276399999999999</v>
      </c>
      <c r="J3680" s="1">
        <v>18.074999999999999</v>
      </c>
    </row>
    <row r="3681" spans="1:10" x14ac:dyDescent="0.25">
      <c r="A3681" s="2">
        <v>43224</v>
      </c>
      <c r="B3681" s="1">
        <v>4001.8957</v>
      </c>
      <c r="C3681" s="1">
        <v>174.52780000000001</v>
      </c>
      <c r="D3681" s="1">
        <v>60.414000000000001</v>
      </c>
      <c r="E3681" s="1">
        <v>32.001300000000001</v>
      </c>
      <c r="F3681" s="1">
        <v>25.876999999999999</v>
      </c>
      <c r="G3681" s="1">
        <v>25.514500000000002</v>
      </c>
      <c r="H3681" s="1">
        <v>22.0137</v>
      </c>
      <c r="I3681" s="1">
        <v>20.105599999999999</v>
      </c>
      <c r="J3681" s="1">
        <v>17.899999999999999</v>
      </c>
    </row>
    <row r="3682" spans="1:10" x14ac:dyDescent="0.25">
      <c r="A3682" s="2">
        <v>43227</v>
      </c>
      <c r="B3682" s="1">
        <v>3964.0825</v>
      </c>
      <c r="C3682" s="1">
        <v>173.9949</v>
      </c>
      <c r="D3682" s="1">
        <v>60.414000000000001</v>
      </c>
      <c r="E3682" s="1">
        <v>32.095799999999997</v>
      </c>
      <c r="F3682" s="1">
        <v>25.876999999999999</v>
      </c>
      <c r="G3682" s="1">
        <v>25.586600000000001</v>
      </c>
      <c r="H3682" s="1">
        <v>22.0761</v>
      </c>
      <c r="I3682" s="1">
        <v>20.162500000000001</v>
      </c>
      <c r="J3682" s="1">
        <v>17.925000000000001</v>
      </c>
    </row>
    <row r="3683" spans="1:10" x14ac:dyDescent="0.25">
      <c r="A3683" s="2">
        <v>43228</v>
      </c>
      <c r="B3683" s="1">
        <v>3976.6869000000002</v>
      </c>
      <c r="C3683" s="1">
        <v>172.92910000000001</v>
      </c>
      <c r="D3683" s="1">
        <v>60.053800000000003</v>
      </c>
      <c r="E3683" s="1">
        <v>31.9068</v>
      </c>
      <c r="F3683" s="1">
        <v>25.802099999999999</v>
      </c>
      <c r="G3683" s="1">
        <v>25.514500000000002</v>
      </c>
      <c r="H3683" s="1">
        <v>22.044899999999998</v>
      </c>
      <c r="I3683" s="1">
        <v>20.105599999999999</v>
      </c>
      <c r="J3683" s="1">
        <v>18.05</v>
      </c>
    </row>
    <row r="3684" spans="1:10" x14ac:dyDescent="0.25">
      <c r="A3684" s="2">
        <v>43229</v>
      </c>
      <c r="B3684" s="1">
        <v>3737.2033999999999</v>
      </c>
      <c r="C3684" s="1">
        <v>166.5342</v>
      </c>
      <c r="D3684" s="1">
        <v>58.253100000000003</v>
      </c>
      <c r="E3684" s="1">
        <v>31.245000000000001</v>
      </c>
      <c r="F3684" s="1">
        <v>25.277799999999999</v>
      </c>
      <c r="G3684" s="1">
        <v>25.0092</v>
      </c>
      <c r="H3684" s="1">
        <v>21.6708</v>
      </c>
      <c r="I3684" s="1">
        <v>19.849299999999999</v>
      </c>
      <c r="J3684" s="1">
        <v>17.875</v>
      </c>
    </row>
    <row r="3685" spans="1:10" x14ac:dyDescent="0.25">
      <c r="A3685" s="2">
        <v>43230</v>
      </c>
      <c r="B3685" s="1">
        <v>3573.3463000000002</v>
      </c>
      <c r="C3685" s="1">
        <v>160.6722</v>
      </c>
      <c r="D3685" s="1">
        <v>56.272300000000001</v>
      </c>
      <c r="E3685" s="1">
        <v>30.299600000000002</v>
      </c>
      <c r="F3685" s="1">
        <v>24.6037</v>
      </c>
      <c r="G3685" s="1">
        <v>24.3596</v>
      </c>
      <c r="H3685" s="1">
        <v>21.171900000000001</v>
      </c>
      <c r="I3685" s="1">
        <v>19.4221</v>
      </c>
      <c r="J3685" s="1">
        <v>17.5</v>
      </c>
    </row>
    <row r="3686" spans="1:10" x14ac:dyDescent="0.25">
      <c r="A3686" s="2">
        <v>43231</v>
      </c>
      <c r="B3686" s="1">
        <v>3447.3022999999998</v>
      </c>
      <c r="C3686" s="1">
        <v>156.6754</v>
      </c>
      <c r="D3686" s="1">
        <v>54.921799999999998</v>
      </c>
      <c r="E3686" s="1">
        <v>29.637799999999999</v>
      </c>
      <c r="F3686" s="1">
        <v>24.154299999999999</v>
      </c>
      <c r="G3686" s="1">
        <v>24.070900000000002</v>
      </c>
      <c r="H3686" s="1">
        <v>20.9224</v>
      </c>
      <c r="I3686" s="1">
        <v>19.194299999999998</v>
      </c>
      <c r="J3686" s="1">
        <v>17.324999999999999</v>
      </c>
    </row>
    <row r="3687" spans="1:10" x14ac:dyDescent="0.25">
      <c r="A3687" s="2">
        <v>43234</v>
      </c>
      <c r="B3687" s="1">
        <v>3371.6759000000002</v>
      </c>
      <c r="C3687" s="1">
        <v>154.2773</v>
      </c>
      <c r="D3687" s="1">
        <v>53.931399999999996</v>
      </c>
      <c r="E3687" s="1">
        <v>29.070599999999999</v>
      </c>
      <c r="F3687" s="1">
        <v>23.779800000000002</v>
      </c>
      <c r="G3687" s="1">
        <v>23.71</v>
      </c>
      <c r="H3687" s="1">
        <v>20.672999999999998</v>
      </c>
      <c r="I3687" s="1">
        <v>18.9664</v>
      </c>
      <c r="J3687" s="1">
        <v>17.149999999999999</v>
      </c>
    </row>
    <row r="3688" spans="1:10" x14ac:dyDescent="0.25">
      <c r="A3688" s="2">
        <v>43235</v>
      </c>
      <c r="B3688" s="1">
        <v>3749.8078</v>
      </c>
      <c r="C3688" s="1">
        <v>163.33680000000001</v>
      </c>
      <c r="D3688" s="1">
        <v>56.8125</v>
      </c>
      <c r="E3688" s="1">
        <v>30.394100000000002</v>
      </c>
      <c r="F3688" s="1">
        <v>24.678599999999999</v>
      </c>
      <c r="G3688" s="1">
        <v>24.504000000000001</v>
      </c>
      <c r="H3688" s="1">
        <v>21.296600000000002</v>
      </c>
      <c r="I3688" s="1">
        <v>19.5075</v>
      </c>
      <c r="J3688" s="1">
        <v>17.600000000000001</v>
      </c>
    </row>
    <row r="3689" spans="1:10" x14ac:dyDescent="0.25">
      <c r="A3689" s="2">
        <v>43236</v>
      </c>
      <c r="B3689" s="1">
        <v>3590.7620999999999</v>
      </c>
      <c r="C3689" s="1">
        <v>158.67740000000001</v>
      </c>
      <c r="D3689" s="1">
        <v>55.752299999999998</v>
      </c>
      <c r="E3689" s="1">
        <v>29.840699999999998</v>
      </c>
      <c r="F3689" s="1">
        <v>24.2425</v>
      </c>
      <c r="G3689" s="1">
        <v>24.073499999999999</v>
      </c>
      <c r="H3689" s="1">
        <v>20.923500000000001</v>
      </c>
      <c r="I3689" s="1">
        <v>19.230399999999999</v>
      </c>
      <c r="J3689" s="1">
        <v>17.350000000000001</v>
      </c>
    </row>
    <row r="3690" spans="1:10" x14ac:dyDescent="0.25">
      <c r="A3690" s="2">
        <v>43237</v>
      </c>
      <c r="B3690" s="1">
        <v>3517.3564000000001</v>
      </c>
      <c r="C3690" s="1">
        <v>156.08879999999999</v>
      </c>
      <c r="D3690" s="1">
        <v>55.045400000000001</v>
      </c>
      <c r="E3690" s="1">
        <v>29.564</v>
      </c>
      <c r="F3690" s="1">
        <v>24.0244</v>
      </c>
      <c r="G3690" s="1">
        <v>23.93</v>
      </c>
      <c r="H3690" s="1">
        <v>20.799099999999999</v>
      </c>
      <c r="I3690" s="1">
        <v>19.175000000000001</v>
      </c>
      <c r="J3690" s="1">
        <v>17.350000000000001</v>
      </c>
    </row>
    <row r="3691" spans="1:10" x14ac:dyDescent="0.25">
      <c r="A3691" s="2">
        <v>43238</v>
      </c>
      <c r="B3691" s="1">
        <v>3554.0592999999999</v>
      </c>
      <c r="C3691" s="1">
        <v>158.67740000000001</v>
      </c>
      <c r="D3691" s="1">
        <v>55.575499999999998</v>
      </c>
      <c r="E3691" s="1">
        <v>29.840699999999998</v>
      </c>
      <c r="F3691" s="1">
        <v>24.2788</v>
      </c>
      <c r="G3691" s="1">
        <v>24.145199999999999</v>
      </c>
      <c r="H3691" s="1">
        <v>20.923500000000001</v>
      </c>
      <c r="I3691" s="1">
        <v>19.285799999999998</v>
      </c>
      <c r="J3691" s="1">
        <v>17.350000000000001</v>
      </c>
    </row>
    <row r="3692" spans="1:10" x14ac:dyDescent="0.25">
      <c r="A3692" s="2">
        <v>43241</v>
      </c>
      <c r="B3692" s="1">
        <v>3443.9506999999999</v>
      </c>
      <c r="C3692" s="1">
        <v>152.98259999999999</v>
      </c>
      <c r="D3692" s="1">
        <v>53.985199999999999</v>
      </c>
      <c r="E3692" s="1">
        <v>29.0105</v>
      </c>
      <c r="F3692" s="1">
        <v>23.660900000000002</v>
      </c>
      <c r="G3692" s="1">
        <v>23.571200000000001</v>
      </c>
      <c r="H3692" s="1">
        <v>20.488199999999999</v>
      </c>
      <c r="I3692" s="1">
        <v>18.925599999999999</v>
      </c>
      <c r="J3692" s="1">
        <v>17.425000000000001</v>
      </c>
    </row>
    <row r="3693" spans="1:10" x14ac:dyDescent="0.25">
      <c r="A3693" s="2">
        <v>43242</v>
      </c>
      <c r="B3693" s="1">
        <v>3480.6536000000001</v>
      </c>
      <c r="C3693" s="1">
        <v>155.05340000000001</v>
      </c>
      <c r="D3693" s="1">
        <v>54.515300000000003</v>
      </c>
      <c r="E3693" s="1">
        <v>29.3795</v>
      </c>
      <c r="F3693" s="1">
        <v>23.951699999999999</v>
      </c>
      <c r="G3693" s="1">
        <v>23.8582</v>
      </c>
      <c r="H3693" s="1">
        <v>20.736999999999998</v>
      </c>
      <c r="I3693" s="1">
        <v>19.119599999999998</v>
      </c>
      <c r="J3693" s="1">
        <v>17.45</v>
      </c>
    </row>
    <row r="3694" spans="1:10" x14ac:dyDescent="0.25">
      <c r="A3694" s="2">
        <v>43243</v>
      </c>
      <c r="B3694" s="1">
        <v>3395.0136000000002</v>
      </c>
      <c r="C3694" s="1">
        <v>152.4649</v>
      </c>
      <c r="D3694" s="1">
        <v>53.631700000000002</v>
      </c>
      <c r="E3694" s="1">
        <v>29.0105</v>
      </c>
      <c r="F3694" s="1">
        <v>23.660900000000002</v>
      </c>
      <c r="G3694" s="1">
        <v>23.571200000000001</v>
      </c>
      <c r="H3694" s="1">
        <v>20.488199999999999</v>
      </c>
      <c r="I3694" s="1">
        <v>18.8979</v>
      </c>
      <c r="J3694" s="1">
        <v>17.3</v>
      </c>
    </row>
    <row r="3695" spans="1:10" x14ac:dyDescent="0.25">
      <c r="A3695" s="2">
        <v>43244</v>
      </c>
      <c r="B3695" s="1">
        <v>3382.7793000000001</v>
      </c>
      <c r="C3695" s="1">
        <v>151.17060000000001</v>
      </c>
      <c r="D3695" s="1">
        <v>53.454999999999998</v>
      </c>
      <c r="E3695" s="1">
        <v>28.918299999999999</v>
      </c>
      <c r="F3695" s="1">
        <v>23.660900000000002</v>
      </c>
      <c r="G3695" s="1">
        <v>23.571200000000001</v>
      </c>
      <c r="H3695" s="1">
        <v>20.5504</v>
      </c>
      <c r="I3695" s="1">
        <v>18.8979</v>
      </c>
      <c r="J3695" s="1">
        <v>17.350000000000001</v>
      </c>
    </row>
    <row r="3696" spans="1:10" x14ac:dyDescent="0.25">
      <c r="A3696" s="2">
        <v>43245</v>
      </c>
      <c r="B3696" s="1">
        <v>3456.1849999999999</v>
      </c>
      <c r="C3696" s="1">
        <v>153.50030000000001</v>
      </c>
      <c r="D3696" s="1">
        <v>53.985199999999999</v>
      </c>
      <c r="E3696" s="1">
        <v>29.195</v>
      </c>
      <c r="F3696" s="1">
        <v>23.8063</v>
      </c>
      <c r="G3696" s="1">
        <v>23.714700000000001</v>
      </c>
      <c r="H3696" s="1">
        <v>20.674800000000001</v>
      </c>
      <c r="I3696" s="1">
        <v>19.008700000000001</v>
      </c>
      <c r="J3696" s="1">
        <v>17.375</v>
      </c>
    </row>
    <row r="3697" spans="1:10" x14ac:dyDescent="0.25">
      <c r="A3697" s="2">
        <v>43248</v>
      </c>
      <c r="B3697" s="1">
        <v>3456.1849999999999</v>
      </c>
      <c r="C3697" s="1">
        <v>153.50030000000001</v>
      </c>
      <c r="D3697" s="1">
        <v>53.985199999999999</v>
      </c>
      <c r="E3697" s="1">
        <v>29.195</v>
      </c>
      <c r="F3697" s="1">
        <v>23.8063</v>
      </c>
      <c r="G3697" s="1">
        <v>23.714700000000001</v>
      </c>
      <c r="H3697" s="1">
        <v>20.674800000000001</v>
      </c>
      <c r="I3697" s="1">
        <v>19.008700000000001</v>
      </c>
      <c r="J3697" s="1">
        <v>17.375</v>
      </c>
    </row>
    <row r="3698" spans="1:10" x14ac:dyDescent="0.25">
      <c r="A3698" s="2">
        <v>43249</v>
      </c>
      <c r="B3698" s="1">
        <v>3896.6192000000001</v>
      </c>
      <c r="C3698" s="1">
        <v>166.9607</v>
      </c>
      <c r="D3698" s="1">
        <v>56.989199999999997</v>
      </c>
      <c r="E3698" s="1">
        <v>30.209700000000002</v>
      </c>
      <c r="F3698" s="1">
        <v>24.315100000000001</v>
      </c>
      <c r="G3698" s="1">
        <v>24.109300000000001</v>
      </c>
      <c r="H3698" s="1">
        <v>20.923500000000001</v>
      </c>
      <c r="I3698" s="1">
        <v>19.230399999999999</v>
      </c>
      <c r="J3698" s="1">
        <v>17.574999999999999</v>
      </c>
    </row>
    <row r="3699" spans="1:10" x14ac:dyDescent="0.25">
      <c r="A3699" s="2">
        <v>43250</v>
      </c>
      <c r="B3699" s="1">
        <v>3713.1048999999998</v>
      </c>
      <c r="C3699" s="1">
        <v>162.3013</v>
      </c>
      <c r="D3699" s="1">
        <v>56.635800000000003</v>
      </c>
      <c r="E3699" s="1">
        <v>30.3019</v>
      </c>
      <c r="F3699" s="1">
        <v>24.533200000000001</v>
      </c>
      <c r="G3699" s="1">
        <v>24.288699999999999</v>
      </c>
      <c r="H3699" s="1">
        <v>21.079000000000001</v>
      </c>
      <c r="I3699" s="1">
        <v>19.3413</v>
      </c>
      <c r="J3699" s="1">
        <v>17.625</v>
      </c>
    </row>
    <row r="3700" spans="1:10" x14ac:dyDescent="0.25">
      <c r="A3700" s="2">
        <v>43251</v>
      </c>
      <c r="B3700" s="1">
        <v>3774.2764000000002</v>
      </c>
      <c r="C3700" s="1">
        <v>164.37219999999999</v>
      </c>
      <c r="D3700" s="1">
        <v>57.342700000000001</v>
      </c>
      <c r="E3700" s="1">
        <v>30.578600000000002</v>
      </c>
      <c r="F3700" s="1">
        <v>24.751300000000001</v>
      </c>
      <c r="G3700" s="1">
        <v>24.504000000000001</v>
      </c>
      <c r="H3700" s="1">
        <v>21.234400000000001</v>
      </c>
      <c r="I3700" s="1">
        <v>19.452100000000002</v>
      </c>
      <c r="J3700" s="1">
        <v>17.649999999999999</v>
      </c>
    </row>
    <row r="3701" spans="1:10" x14ac:dyDescent="0.25">
      <c r="A3701" s="2">
        <v>43252</v>
      </c>
      <c r="B3701" s="1">
        <v>3529.5907000000002</v>
      </c>
      <c r="C3701" s="1">
        <v>157.12430000000001</v>
      </c>
      <c r="D3701" s="1">
        <v>55.045400000000001</v>
      </c>
      <c r="E3701" s="1">
        <v>29.564</v>
      </c>
      <c r="F3701" s="1">
        <v>24.097100000000001</v>
      </c>
      <c r="G3701" s="1">
        <v>23.93</v>
      </c>
      <c r="H3701" s="1">
        <v>20.736999999999998</v>
      </c>
      <c r="I3701" s="1">
        <v>19.0642</v>
      </c>
      <c r="J3701" s="1">
        <v>17.375</v>
      </c>
    </row>
    <row r="3702" spans="1:10" x14ac:dyDescent="0.25">
      <c r="A3702" s="2">
        <v>43255</v>
      </c>
      <c r="B3702" s="1">
        <v>3407.2478999999998</v>
      </c>
      <c r="C3702" s="1">
        <v>151.94720000000001</v>
      </c>
      <c r="D3702" s="1">
        <v>53.454999999999998</v>
      </c>
      <c r="E3702" s="1">
        <v>28.826000000000001</v>
      </c>
      <c r="F3702" s="1">
        <v>23.515499999999999</v>
      </c>
      <c r="G3702" s="1">
        <v>23.427700000000002</v>
      </c>
      <c r="H3702" s="1">
        <v>20.395</v>
      </c>
      <c r="I3702" s="1">
        <v>18.759399999999999</v>
      </c>
      <c r="J3702" s="1">
        <v>17.05</v>
      </c>
    </row>
    <row r="3703" spans="1:10" x14ac:dyDescent="0.25">
      <c r="A3703" s="2">
        <v>43256</v>
      </c>
      <c r="B3703" s="1">
        <v>3333.8422</v>
      </c>
      <c r="C3703" s="1">
        <v>150.39410000000001</v>
      </c>
      <c r="D3703" s="1">
        <v>52.924900000000001</v>
      </c>
      <c r="E3703" s="1">
        <v>28.549299999999999</v>
      </c>
      <c r="F3703" s="1">
        <v>23.261099999999999</v>
      </c>
      <c r="G3703" s="1">
        <v>23.140699999999999</v>
      </c>
      <c r="H3703" s="1">
        <v>20.115200000000002</v>
      </c>
      <c r="I3703" s="1">
        <v>18.5654</v>
      </c>
      <c r="J3703" s="1">
        <v>16.925000000000001</v>
      </c>
    </row>
    <row r="3704" spans="1:10" x14ac:dyDescent="0.25">
      <c r="A3704" s="2">
        <v>43257</v>
      </c>
      <c r="B3704" s="1">
        <v>3199.2651000000001</v>
      </c>
      <c r="C3704" s="1">
        <v>145.7347</v>
      </c>
      <c r="D3704" s="1">
        <v>51.687899999999999</v>
      </c>
      <c r="E3704" s="1">
        <v>27.995799999999999</v>
      </c>
      <c r="F3704" s="1">
        <v>22.8613</v>
      </c>
      <c r="G3704" s="1">
        <v>22.7819</v>
      </c>
      <c r="H3704" s="1">
        <v>19.804300000000001</v>
      </c>
      <c r="I3704" s="1">
        <v>18.315999999999999</v>
      </c>
      <c r="J3704" s="1">
        <v>16.7</v>
      </c>
    </row>
    <row r="3705" spans="1:10" x14ac:dyDescent="0.25">
      <c r="A3705" s="2">
        <v>43258</v>
      </c>
      <c r="B3705" s="1">
        <v>3223.7336</v>
      </c>
      <c r="C3705" s="1">
        <v>146.77010000000001</v>
      </c>
      <c r="D3705" s="1">
        <v>52.1297</v>
      </c>
      <c r="E3705" s="1">
        <v>28.180299999999999</v>
      </c>
      <c r="F3705" s="1">
        <v>23.006699999999999</v>
      </c>
      <c r="G3705" s="1">
        <v>22.889500000000002</v>
      </c>
      <c r="H3705" s="1">
        <v>19.928599999999999</v>
      </c>
      <c r="I3705" s="1">
        <v>18.399100000000001</v>
      </c>
      <c r="J3705" s="1">
        <v>16.725000000000001</v>
      </c>
    </row>
    <row r="3706" spans="1:10" x14ac:dyDescent="0.25">
      <c r="A3706" s="2">
        <v>43259</v>
      </c>
      <c r="B3706" s="1">
        <v>3260.4364999999998</v>
      </c>
      <c r="C3706" s="1">
        <v>147.2878</v>
      </c>
      <c r="D3706" s="1">
        <v>52.218000000000004</v>
      </c>
      <c r="E3706" s="1">
        <v>28.272600000000001</v>
      </c>
      <c r="F3706" s="1">
        <v>23.006699999999999</v>
      </c>
      <c r="G3706" s="1">
        <v>22.9254</v>
      </c>
      <c r="H3706" s="1">
        <v>19.928599999999999</v>
      </c>
      <c r="I3706" s="1">
        <v>18.4268</v>
      </c>
      <c r="J3706" s="1">
        <v>16.824999999999999</v>
      </c>
    </row>
    <row r="3707" spans="1:10" x14ac:dyDescent="0.25">
      <c r="A3707" s="2">
        <v>43262</v>
      </c>
      <c r="B3707" s="1">
        <v>3150.3279000000002</v>
      </c>
      <c r="C3707" s="1">
        <v>144.69929999999999</v>
      </c>
      <c r="D3707" s="1">
        <v>51.864600000000003</v>
      </c>
      <c r="E3707" s="1">
        <v>28.088100000000001</v>
      </c>
      <c r="F3707" s="1">
        <v>22.970400000000001</v>
      </c>
      <c r="G3707" s="1">
        <v>22.8536</v>
      </c>
      <c r="H3707" s="1">
        <v>19.866399999999999</v>
      </c>
      <c r="I3707" s="1">
        <v>18.371400000000001</v>
      </c>
      <c r="J3707" s="1">
        <v>16.774999999999999</v>
      </c>
    </row>
    <row r="3708" spans="1:10" x14ac:dyDescent="0.25">
      <c r="A3708" s="2">
        <v>43263</v>
      </c>
      <c r="B3708" s="1">
        <v>3125.8593999999998</v>
      </c>
      <c r="C3708" s="1">
        <v>144.1816</v>
      </c>
      <c r="D3708" s="1">
        <v>51.687899999999999</v>
      </c>
      <c r="E3708" s="1">
        <v>28.180299999999999</v>
      </c>
      <c r="F3708" s="1">
        <v>23.006699999999999</v>
      </c>
      <c r="G3708" s="1">
        <v>22.8536</v>
      </c>
      <c r="H3708" s="1">
        <v>19.866399999999999</v>
      </c>
      <c r="I3708" s="1">
        <v>18.399100000000001</v>
      </c>
      <c r="J3708" s="1">
        <v>16.8</v>
      </c>
    </row>
    <row r="3709" spans="1:10" x14ac:dyDescent="0.25">
      <c r="A3709" s="2">
        <v>43264</v>
      </c>
      <c r="B3709" s="1">
        <v>3235.9679000000001</v>
      </c>
      <c r="C3709" s="1">
        <v>146.77010000000001</v>
      </c>
      <c r="D3709" s="1">
        <v>52.394799999999996</v>
      </c>
      <c r="E3709" s="1">
        <v>28.457000000000001</v>
      </c>
      <c r="F3709" s="1">
        <v>23.224799999999998</v>
      </c>
      <c r="G3709" s="1">
        <v>23.068899999999999</v>
      </c>
      <c r="H3709" s="1">
        <v>20.115200000000002</v>
      </c>
      <c r="I3709" s="1">
        <v>18.5654</v>
      </c>
      <c r="J3709" s="1">
        <v>16.875</v>
      </c>
    </row>
    <row r="3710" spans="1:10" x14ac:dyDescent="0.25">
      <c r="A3710" s="2">
        <v>43265</v>
      </c>
      <c r="B3710" s="1">
        <v>3101.3908000000001</v>
      </c>
      <c r="C3710" s="1">
        <v>141.59299999999999</v>
      </c>
      <c r="D3710" s="1">
        <v>50.981099999999998</v>
      </c>
      <c r="E3710" s="1">
        <v>27.857500000000002</v>
      </c>
      <c r="F3710" s="1">
        <v>22.788599999999999</v>
      </c>
      <c r="G3710" s="1">
        <v>22.7819</v>
      </c>
      <c r="H3710" s="1">
        <v>19.866399999999999</v>
      </c>
      <c r="I3710" s="1">
        <v>18.343699999999998</v>
      </c>
      <c r="J3710" s="1">
        <v>16.75</v>
      </c>
    </row>
    <row r="3711" spans="1:10" x14ac:dyDescent="0.25">
      <c r="A3711" s="2">
        <v>43266</v>
      </c>
      <c r="B3711" s="1">
        <v>3076.9222</v>
      </c>
      <c r="C3711" s="1">
        <v>142.11070000000001</v>
      </c>
      <c r="D3711" s="1">
        <v>50.716000000000001</v>
      </c>
      <c r="E3711" s="1">
        <v>27.626899999999999</v>
      </c>
      <c r="F3711" s="1">
        <v>22.715900000000001</v>
      </c>
      <c r="G3711" s="1">
        <v>22.745999999999999</v>
      </c>
      <c r="H3711" s="1">
        <v>19.866399999999999</v>
      </c>
      <c r="I3711" s="1">
        <v>18.371400000000001</v>
      </c>
      <c r="J3711" s="1">
        <v>16.75</v>
      </c>
    </row>
    <row r="3712" spans="1:10" x14ac:dyDescent="0.25">
      <c r="A3712" s="2">
        <v>43269</v>
      </c>
      <c r="B3712" s="1">
        <v>3101.3908000000001</v>
      </c>
      <c r="C3712" s="1">
        <v>141.59299999999999</v>
      </c>
      <c r="D3712" s="1">
        <v>50.2742</v>
      </c>
      <c r="E3712" s="1">
        <v>27.350100000000001</v>
      </c>
      <c r="F3712" s="1">
        <v>22.497900000000001</v>
      </c>
      <c r="G3712" s="1">
        <v>22.566600000000001</v>
      </c>
      <c r="H3712" s="1">
        <v>19.742100000000001</v>
      </c>
      <c r="I3712" s="1">
        <v>18.2883</v>
      </c>
      <c r="J3712" s="1">
        <v>16.675000000000001</v>
      </c>
    </row>
    <row r="3713" spans="1:10" x14ac:dyDescent="0.25">
      <c r="A3713" s="2">
        <v>43270</v>
      </c>
      <c r="B3713" s="1">
        <v>3321.6079</v>
      </c>
      <c r="C3713" s="1">
        <v>147.2878</v>
      </c>
      <c r="D3713" s="1">
        <v>52.218000000000004</v>
      </c>
      <c r="E3713" s="1">
        <v>28.180299999999999</v>
      </c>
      <c r="F3713" s="1">
        <v>23.006699999999999</v>
      </c>
      <c r="G3713" s="1">
        <v>22.997199999999999</v>
      </c>
      <c r="H3713" s="1">
        <v>20.115200000000002</v>
      </c>
      <c r="I3713" s="1">
        <v>18.620799999999999</v>
      </c>
      <c r="J3713" s="1">
        <v>16.95</v>
      </c>
    </row>
    <row r="3714" spans="1:10" x14ac:dyDescent="0.25">
      <c r="A3714" s="2">
        <v>43271</v>
      </c>
      <c r="B3714" s="1">
        <v>3251.5563999999999</v>
      </c>
      <c r="C3714" s="1">
        <v>145.79249999999999</v>
      </c>
      <c r="D3714" s="1">
        <v>52.0471</v>
      </c>
      <c r="E3714" s="1">
        <v>28.0913</v>
      </c>
      <c r="F3714" s="1">
        <v>22.934899999999999</v>
      </c>
      <c r="G3714" s="1">
        <v>22.926100000000002</v>
      </c>
      <c r="H3714" s="1">
        <v>20.025400000000001</v>
      </c>
      <c r="I3714" s="1">
        <v>18.593399999999999</v>
      </c>
      <c r="J3714" s="1">
        <v>16.925000000000001</v>
      </c>
    </row>
    <row r="3715" spans="1:10" x14ac:dyDescent="0.25">
      <c r="A3715" s="2">
        <v>43272</v>
      </c>
      <c r="B3715" s="1">
        <v>3473.3861000000002</v>
      </c>
      <c r="C3715" s="1">
        <v>152.2722</v>
      </c>
      <c r="D3715" s="1">
        <v>53.670900000000003</v>
      </c>
      <c r="E3715" s="1">
        <v>28.803599999999999</v>
      </c>
      <c r="F3715" s="1">
        <v>23.4374</v>
      </c>
      <c r="G3715" s="1">
        <v>23.352599999999999</v>
      </c>
      <c r="H3715" s="1">
        <v>20.384599999999999</v>
      </c>
      <c r="I3715" s="1">
        <v>18.895499999999998</v>
      </c>
      <c r="J3715" s="1">
        <v>16.925000000000001</v>
      </c>
    </row>
    <row r="3716" spans="1:10" x14ac:dyDescent="0.25">
      <c r="A3716" s="2">
        <v>43273</v>
      </c>
      <c r="B3716" s="1">
        <v>3368.3089</v>
      </c>
      <c r="C3716" s="1">
        <v>150.2784</v>
      </c>
      <c r="D3716" s="1">
        <v>53.072699999999998</v>
      </c>
      <c r="E3716" s="1">
        <v>28.5365</v>
      </c>
      <c r="F3716" s="1">
        <v>23.257899999999999</v>
      </c>
      <c r="G3716" s="1">
        <v>23.2104</v>
      </c>
      <c r="H3716" s="1">
        <v>20.264800000000001</v>
      </c>
      <c r="I3716" s="1">
        <v>18.840499999999999</v>
      </c>
      <c r="J3716" s="1">
        <v>16.925000000000001</v>
      </c>
    </row>
    <row r="3717" spans="1:10" x14ac:dyDescent="0.25">
      <c r="A3717" s="2">
        <v>43276</v>
      </c>
      <c r="B3717" s="1">
        <v>3811.9683</v>
      </c>
      <c r="C3717" s="1">
        <v>162.24090000000001</v>
      </c>
      <c r="D3717" s="1">
        <v>56.320300000000003</v>
      </c>
      <c r="E3717" s="1">
        <v>29.961099999999998</v>
      </c>
      <c r="F3717" s="1">
        <v>24.155200000000001</v>
      </c>
      <c r="G3717" s="1">
        <v>23.921299999999999</v>
      </c>
      <c r="H3717" s="1">
        <v>20.833600000000001</v>
      </c>
      <c r="I3717" s="1">
        <v>19.334900000000001</v>
      </c>
      <c r="J3717" s="1">
        <v>17.574999999999999</v>
      </c>
    </row>
    <row r="3718" spans="1:10" x14ac:dyDescent="0.25">
      <c r="A3718" s="2">
        <v>43277</v>
      </c>
      <c r="B3718" s="1">
        <v>3706.8910000000001</v>
      </c>
      <c r="C3718" s="1">
        <v>160.7456</v>
      </c>
      <c r="D3718" s="1">
        <v>56.2348</v>
      </c>
      <c r="E3718" s="1">
        <v>29.961099999999998</v>
      </c>
      <c r="F3718" s="1">
        <v>24.155200000000001</v>
      </c>
      <c r="G3718" s="1">
        <v>23.921299999999999</v>
      </c>
      <c r="H3718" s="1">
        <v>20.863499999999998</v>
      </c>
      <c r="I3718" s="1">
        <v>19.334900000000001</v>
      </c>
      <c r="J3718" s="1">
        <v>17.55</v>
      </c>
    </row>
    <row r="3719" spans="1:10" x14ac:dyDescent="0.25">
      <c r="A3719" s="2">
        <v>43278</v>
      </c>
      <c r="B3719" s="1">
        <v>3952.0711999999999</v>
      </c>
      <c r="C3719" s="1">
        <v>168.22210000000001</v>
      </c>
      <c r="D3719" s="1">
        <v>58.371400000000001</v>
      </c>
      <c r="E3719" s="1">
        <v>30.9405</v>
      </c>
      <c r="F3719" s="1">
        <v>24.873100000000001</v>
      </c>
      <c r="G3719" s="1">
        <v>24.5611</v>
      </c>
      <c r="H3719" s="1">
        <v>21.342400000000001</v>
      </c>
      <c r="I3719" s="1">
        <v>19.7469</v>
      </c>
      <c r="J3719" s="1">
        <v>17.875</v>
      </c>
    </row>
    <row r="3720" spans="1:10" x14ac:dyDescent="0.25">
      <c r="A3720" s="2">
        <v>43279</v>
      </c>
      <c r="B3720" s="1">
        <v>3858.6693</v>
      </c>
      <c r="C3720" s="1">
        <v>165.23150000000001</v>
      </c>
      <c r="D3720" s="1">
        <v>57.516800000000003</v>
      </c>
      <c r="E3720" s="1">
        <v>30.584299999999999</v>
      </c>
      <c r="F3720" s="1">
        <v>24.5501</v>
      </c>
      <c r="G3720" s="1">
        <v>24.2057</v>
      </c>
      <c r="H3720" s="1">
        <v>21.043099999999999</v>
      </c>
      <c r="I3720" s="1">
        <v>19.417300000000001</v>
      </c>
      <c r="J3720" s="1">
        <v>17.75</v>
      </c>
    </row>
    <row r="3721" spans="1:10" x14ac:dyDescent="0.25">
      <c r="A3721" s="2">
        <v>43280</v>
      </c>
      <c r="B3721" s="1">
        <v>3741.9168</v>
      </c>
      <c r="C3721" s="1">
        <v>163.23779999999999</v>
      </c>
      <c r="D3721" s="1">
        <v>57.174900000000001</v>
      </c>
      <c r="E3721" s="1">
        <v>30.406199999999998</v>
      </c>
      <c r="F3721" s="1">
        <v>24.514199999999999</v>
      </c>
      <c r="G3721" s="1">
        <v>24.2057</v>
      </c>
      <c r="H3721" s="1">
        <v>20.9832</v>
      </c>
      <c r="I3721" s="1">
        <v>19.389800000000001</v>
      </c>
      <c r="J3721" s="1">
        <v>17.850000000000001</v>
      </c>
    </row>
    <row r="3722" spans="1:10" x14ac:dyDescent="0.25">
      <c r="A3722" s="2">
        <v>43283</v>
      </c>
      <c r="B3722" s="1">
        <v>3741.9168</v>
      </c>
      <c r="C3722" s="1">
        <v>162.73929999999999</v>
      </c>
      <c r="D3722" s="1">
        <v>57.003999999999998</v>
      </c>
      <c r="E3722" s="1">
        <v>30.406199999999998</v>
      </c>
      <c r="F3722" s="1">
        <v>24.585899999999999</v>
      </c>
      <c r="G3722" s="1">
        <v>24.276700000000002</v>
      </c>
      <c r="H3722" s="1">
        <v>21.043099999999999</v>
      </c>
      <c r="I3722" s="1">
        <v>19.444700000000001</v>
      </c>
      <c r="J3722" s="1">
        <v>17.95</v>
      </c>
    </row>
    <row r="3723" spans="1:10" x14ac:dyDescent="0.25">
      <c r="A3723" s="2">
        <v>43284</v>
      </c>
      <c r="B3723" s="1">
        <v>3823.6435000000001</v>
      </c>
      <c r="C3723" s="1">
        <v>166.7268</v>
      </c>
      <c r="D3723" s="1">
        <v>58.029499999999999</v>
      </c>
      <c r="E3723" s="1">
        <v>30.851400000000002</v>
      </c>
      <c r="F3723" s="1">
        <v>24.873100000000001</v>
      </c>
      <c r="G3723" s="1">
        <v>24.596599999999999</v>
      </c>
      <c r="H3723" s="1">
        <v>21.3125</v>
      </c>
      <c r="I3723" s="1">
        <v>19.6645</v>
      </c>
      <c r="J3723" s="1">
        <v>18.05</v>
      </c>
    </row>
    <row r="3724" spans="1:10" x14ac:dyDescent="0.25">
      <c r="A3724" s="2">
        <v>43285</v>
      </c>
      <c r="B3724" s="1">
        <v>3823.6435000000001</v>
      </c>
      <c r="C3724" s="1">
        <v>166.7268</v>
      </c>
      <c r="D3724" s="1">
        <v>58.029499999999999</v>
      </c>
      <c r="E3724" s="1">
        <v>30.851400000000002</v>
      </c>
      <c r="F3724" s="1">
        <v>24.873100000000001</v>
      </c>
      <c r="G3724" s="1">
        <v>24.596599999999999</v>
      </c>
      <c r="H3724" s="1">
        <v>21.3125</v>
      </c>
      <c r="I3724" s="1">
        <v>19.6645</v>
      </c>
      <c r="J3724" s="1">
        <v>18.05</v>
      </c>
    </row>
    <row r="3725" spans="1:10" x14ac:dyDescent="0.25">
      <c r="A3725" s="2">
        <v>43286</v>
      </c>
      <c r="B3725" s="1">
        <v>3613.4890999999998</v>
      </c>
      <c r="C3725" s="1">
        <v>160.24709999999999</v>
      </c>
      <c r="D3725" s="1">
        <v>56.320300000000003</v>
      </c>
      <c r="E3725" s="1">
        <v>30.228200000000001</v>
      </c>
      <c r="F3725" s="1">
        <v>24.442399999999999</v>
      </c>
      <c r="G3725" s="1">
        <v>24.2057</v>
      </c>
      <c r="H3725" s="1">
        <v>20.9832</v>
      </c>
      <c r="I3725" s="1">
        <v>19.362400000000001</v>
      </c>
      <c r="J3725" s="1">
        <v>17.8</v>
      </c>
    </row>
    <row r="3726" spans="1:10" x14ac:dyDescent="0.25">
      <c r="A3726" s="2">
        <v>43287</v>
      </c>
      <c r="B3726" s="1">
        <v>3403.3346000000001</v>
      </c>
      <c r="C3726" s="1">
        <v>154.76439999999999</v>
      </c>
      <c r="D3726" s="1">
        <v>54.9529</v>
      </c>
      <c r="E3726" s="1">
        <v>29.515899999999998</v>
      </c>
      <c r="F3726" s="1">
        <v>23.939900000000002</v>
      </c>
      <c r="G3726" s="1">
        <v>23.707999999999998</v>
      </c>
      <c r="H3726" s="1">
        <v>20.5642</v>
      </c>
      <c r="I3726" s="1">
        <v>19.032800000000002</v>
      </c>
      <c r="J3726" s="1">
        <v>17.5</v>
      </c>
    </row>
    <row r="3727" spans="1:10" x14ac:dyDescent="0.25">
      <c r="A3727" s="2">
        <v>43290</v>
      </c>
      <c r="B3727" s="1">
        <v>3216.5306999999998</v>
      </c>
      <c r="C3727" s="1">
        <v>145.79249999999999</v>
      </c>
      <c r="D3727" s="1">
        <v>52.0471</v>
      </c>
      <c r="E3727" s="1">
        <v>28.180299999999999</v>
      </c>
      <c r="F3727" s="1">
        <v>22.934899999999999</v>
      </c>
      <c r="G3727" s="1">
        <v>22.712800000000001</v>
      </c>
      <c r="H3727" s="1">
        <v>19.785900000000002</v>
      </c>
      <c r="I3727" s="1">
        <v>18.4011</v>
      </c>
      <c r="J3727" s="1">
        <v>16.975000000000001</v>
      </c>
    </row>
    <row r="3728" spans="1:10" x14ac:dyDescent="0.25">
      <c r="A3728" s="2">
        <v>43291</v>
      </c>
      <c r="B3728" s="1">
        <v>3134.8038999999999</v>
      </c>
      <c r="C3728" s="1">
        <v>143.7988</v>
      </c>
      <c r="D3728" s="1">
        <v>51.192500000000003</v>
      </c>
      <c r="E3728" s="1">
        <v>27.824200000000001</v>
      </c>
      <c r="F3728" s="1">
        <v>22.6478</v>
      </c>
      <c r="G3728" s="1">
        <v>22.499500000000001</v>
      </c>
      <c r="H3728" s="1">
        <v>19.636199999999999</v>
      </c>
      <c r="I3728" s="1">
        <v>18.2638</v>
      </c>
      <c r="J3728" s="1">
        <v>16.875</v>
      </c>
    </row>
    <row r="3729" spans="1:10" x14ac:dyDescent="0.25">
      <c r="A3729" s="2">
        <v>43292</v>
      </c>
      <c r="B3729" s="1">
        <v>3309.9326000000001</v>
      </c>
      <c r="C3729" s="1">
        <v>148.28469999999999</v>
      </c>
      <c r="D3729" s="1">
        <v>52.559899999999999</v>
      </c>
      <c r="E3729" s="1">
        <v>28.3584</v>
      </c>
      <c r="F3729" s="1">
        <v>23.078499999999998</v>
      </c>
      <c r="G3729" s="1">
        <v>22.890499999999999</v>
      </c>
      <c r="H3729" s="1">
        <v>19.965499999999999</v>
      </c>
      <c r="I3729" s="1">
        <v>18.510999999999999</v>
      </c>
      <c r="J3729" s="1">
        <v>17.074999999999999</v>
      </c>
    </row>
    <row r="3730" spans="1:10" x14ac:dyDescent="0.25">
      <c r="A3730" s="2">
        <v>43293</v>
      </c>
      <c r="B3730" s="1">
        <v>3111.4533999999999</v>
      </c>
      <c r="C3730" s="1">
        <v>144.2972</v>
      </c>
      <c r="D3730" s="1">
        <v>51.192500000000003</v>
      </c>
      <c r="E3730" s="1">
        <v>27.824200000000001</v>
      </c>
      <c r="F3730" s="1">
        <v>22.6478</v>
      </c>
      <c r="G3730" s="1">
        <v>22.463999999999999</v>
      </c>
      <c r="H3730" s="1">
        <v>19.5764</v>
      </c>
      <c r="I3730" s="1">
        <v>18.2089</v>
      </c>
      <c r="J3730" s="1">
        <v>16.824999999999999</v>
      </c>
    </row>
    <row r="3731" spans="1:10" x14ac:dyDescent="0.25">
      <c r="A3731" s="2">
        <v>43294</v>
      </c>
      <c r="B3731" s="1">
        <v>3029.7267000000002</v>
      </c>
      <c r="C3731" s="1">
        <v>141.80500000000001</v>
      </c>
      <c r="D3731" s="1">
        <v>50.8506</v>
      </c>
      <c r="E3731" s="1">
        <v>27.557099999999998</v>
      </c>
      <c r="F3731" s="1">
        <v>22.504200000000001</v>
      </c>
      <c r="G3731" s="1">
        <v>22.357399999999998</v>
      </c>
      <c r="H3731" s="1">
        <v>19.486599999999999</v>
      </c>
      <c r="I3731" s="1">
        <v>18.099</v>
      </c>
      <c r="J3731" s="1">
        <v>16.75</v>
      </c>
    </row>
    <row r="3732" spans="1:10" x14ac:dyDescent="0.25">
      <c r="A3732" s="2">
        <v>43297</v>
      </c>
      <c r="B3732" s="1">
        <v>3029.7267000000002</v>
      </c>
      <c r="C3732" s="1">
        <v>142.30350000000001</v>
      </c>
      <c r="D3732" s="1">
        <v>50.8506</v>
      </c>
      <c r="E3732" s="1">
        <v>27.646100000000001</v>
      </c>
      <c r="F3732" s="1">
        <v>22.576000000000001</v>
      </c>
      <c r="G3732" s="1">
        <v>22.4284</v>
      </c>
      <c r="H3732" s="1">
        <v>19.5764</v>
      </c>
      <c r="I3732" s="1">
        <v>18.1814</v>
      </c>
      <c r="J3732" s="1">
        <v>16.850000000000001</v>
      </c>
    </row>
    <row r="3733" spans="1:10" x14ac:dyDescent="0.25">
      <c r="A3733" s="2">
        <v>43298</v>
      </c>
      <c r="B3733" s="1">
        <v>2831.2474999999999</v>
      </c>
      <c r="C3733" s="1">
        <v>139.31280000000001</v>
      </c>
      <c r="D3733" s="1">
        <v>50.508800000000001</v>
      </c>
      <c r="E3733" s="1">
        <v>27.646100000000001</v>
      </c>
      <c r="F3733" s="1">
        <v>22.6478</v>
      </c>
      <c r="G3733" s="1">
        <v>22.499500000000001</v>
      </c>
      <c r="H3733" s="1">
        <v>19.6662</v>
      </c>
      <c r="I3733" s="1">
        <v>18.2638</v>
      </c>
      <c r="J3733" s="1">
        <v>16.95</v>
      </c>
    </row>
    <row r="3734" spans="1:10" x14ac:dyDescent="0.25">
      <c r="A3734" s="2">
        <v>43299</v>
      </c>
      <c r="B3734" s="1">
        <v>2821.1178</v>
      </c>
      <c r="C3734" s="1">
        <v>140.25569999999999</v>
      </c>
      <c r="D3734" s="1">
        <v>50.671399999999998</v>
      </c>
      <c r="E3734" s="1">
        <v>27.821300000000001</v>
      </c>
      <c r="F3734" s="1">
        <v>22.790900000000001</v>
      </c>
      <c r="G3734" s="1">
        <v>22.568000000000001</v>
      </c>
      <c r="H3734" s="1">
        <v>19.784500000000001</v>
      </c>
      <c r="I3734" s="1">
        <v>18.3446</v>
      </c>
      <c r="J3734" s="1">
        <v>17.024999999999999</v>
      </c>
    </row>
    <row r="3735" spans="1:10" x14ac:dyDescent="0.25">
      <c r="A3735" s="2">
        <v>43300</v>
      </c>
      <c r="B3735" s="1">
        <v>2871.7662</v>
      </c>
      <c r="C3735" s="1">
        <v>141.67009999999999</v>
      </c>
      <c r="D3735" s="1">
        <v>51.159500000000001</v>
      </c>
      <c r="E3735" s="1">
        <v>27.908999999999999</v>
      </c>
      <c r="F3735" s="1">
        <v>22.862500000000001</v>
      </c>
      <c r="G3735" s="1">
        <v>22.636500000000002</v>
      </c>
      <c r="H3735" s="1">
        <v>19.843599999999999</v>
      </c>
      <c r="I3735" s="1">
        <v>18.398499999999999</v>
      </c>
      <c r="J3735" s="1">
        <v>17.024999999999999</v>
      </c>
    </row>
    <row r="3736" spans="1:10" x14ac:dyDescent="0.25">
      <c r="A3736" s="2">
        <v>43301</v>
      </c>
      <c r="B3736" s="1">
        <v>2892.0255999999999</v>
      </c>
      <c r="C3736" s="1">
        <v>143.08439999999999</v>
      </c>
      <c r="D3736" s="1">
        <v>51.4848</v>
      </c>
      <c r="E3736" s="1">
        <v>28.128</v>
      </c>
      <c r="F3736" s="1">
        <v>23.077100000000002</v>
      </c>
      <c r="G3736" s="1">
        <v>22.841999999999999</v>
      </c>
      <c r="H3736" s="1">
        <v>19.9619</v>
      </c>
      <c r="I3736" s="1">
        <v>18.533200000000001</v>
      </c>
      <c r="J3736" s="1">
        <v>17.024999999999999</v>
      </c>
    </row>
    <row r="3737" spans="1:10" x14ac:dyDescent="0.25">
      <c r="A3737" s="2">
        <v>43304</v>
      </c>
      <c r="B3737" s="1">
        <v>2851.5068999999999</v>
      </c>
      <c r="C3737" s="1">
        <v>141.67009999999999</v>
      </c>
      <c r="D3737" s="1">
        <v>50.9968</v>
      </c>
      <c r="E3737" s="1">
        <v>27.996600000000001</v>
      </c>
      <c r="F3737" s="1">
        <v>22.862500000000001</v>
      </c>
      <c r="G3737" s="1">
        <v>22.704999999999998</v>
      </c>
      <c r="H3737" s="1">
        <v>19.843599999999999</v>
      </c>
      <c r="I3737" s="1">
        <v>18.479299999999999</v>
      </c>
      <c r="J3737" s="1">
        <v>17.25</v>
      </c>
    </row>
    <row r="3738" spans="1:10" x14ac:dyDescent="0.25">
      <c r="A3738" s="2">
        <v>43305</v>
      </c>
      <c r="B3738" s="1">
        <v>2851.5068999999999</v>
      </c>
      <c r="C3738" s="1">
        <v>141.1986</v>
      </c>
      <c r="D3738" s="1">
        <v>50.9968</v>
      </c>
      <c r="E3738" s="1">
        <v>27.908999999999999</v>
      </c>
      <c r="F3738" s="1">
        <v>22.826699999999999</v>
      </c>
      <c r="G3738" s="1">
        <v>22.6023</v>
      </c>
      <c r="H3738" s="1">
        <v>19.784500000000001</v>
      </c>
      <c r="I3738" s="1">
        <v>18.371500000000001</v>
      </c>
      <c r="J3738" s="1">
        <v>17.100000000000001</v>
      </c>
    </row>
    <row r="3739" spans="1:10" x14ac:dyDescent="0.25">
      <c r="A3739" s="2">
        <v>43306</v>
      </c>
      <c r="B3739" s="1">
        <v>2800.8584000000001</v>
      </c>
      <c r="C3739" s="1">
        <v>140.25569999999999</v>
      </c>
      <c r="D3739" s="1">
        <v>50.834099999999999</v>
      </c>
      <c r="E3739" s="1">
        <v>27.821300000000001</v>
      </c>
      <c r="F3739" s="1">
        <v>22.755099999999999</v>
      </c>
      <c r="G3739" s="1">
        <v>22.499500000000001</v>
      </c>
      <c r="H3739" s="1">
        <v>19.6662</v>
      </c>
      <c r="I3739" s="1">
        <v>18.317699999999999</v>
      </c>
      <c r="J3739" s="1">
        <v>17.074999999999999</v>
      </c>
    </row>
    <row r="3740" spans="1:10" x14ac:dyDescent="0.25">
      <c r="A3740" s="2">
        <v>43307</v>
      </c>
      <c r="B3740" s="1">
        <v>2805.9232999999999</v>
      </c>
      <c r="C3740" s="1">
        <v>140.72720000000001</v>
      </c>
      <c r="D3740" s="1">
        <v>50.915500000000002</v>
      </c>
      <c r="E3740" s="1">
        <v>27.908999999999999</v>
      </c>
      <c r="F3740" s="1">
        <v>22.790900000000001</v>
      </c>
      <c r="G3740" s="1">
        <v>22.568000000000001</v>
      </c>
      <c r="H3740" s="1">
        <v>19.695699999999999</v>
      </c>
      <c r="I3740" s="1">
        <v>18.290700000000001</v>
      </c>
      <c r="J3740" s="1">
        <v>17</v>
      </c>
    </row>
    <row r="3741" spans="1:10" x14ac:dyDescent="0.25">
      <c r="A3741" s="2">
        <v>43308</v>
      </c>
      <c r="B3741" s="1">
        <v>2902.1552999999999</v>
      </c>
      <c r="C3741" s="1">
        <v>143.08439999999999</v>
      </c>
      <c r="D3741" s="1">
        <v>51.647500000000001</v>
      </c>
      <c r="E3741" s="1">
        <v>28.171800000000001</v>
      </c>
      <c r="F3741" s="1">
        <v>23.005600000000001</v>
      </c>
      <c r="G3741" s="1">
        <v>22.773499999999999</v>
      </c>
      <c r="H3741" s="1">
        <v>19.814</v>
      </c>
      <c r="I3741" s="1">
        <v>18.371500000000001</v>
      </c>
      <c r="J3741" s="1">
        <v>17.125</v>
      </c>
    </row>
    <row r="3742" spans="1:10" x14ac:dyDescent="0.25">
      <c r="A3742" s="2">
        <v>43311</v>
      </c>
      <c r="B3742" s="1">
        <v>3013.5819000000001</v>
      </c>
      <c r="C3742" s="1">
        <v>147.32749999999999</v>
      </c>
      <c r="D3742" s="1">
        <v>52.6235</v>
      </c>
      <c r="E3742" s="1">
        <v>28.61</v>
      </c>
      <c r="F3742" s="1">
        <v>23.363399999999999</v>
      </c>
      <c r="G3742" s="1">
        <v>23.047499999999999</v>
      </c>
      <c r="H3742" s="1">
        <v>20.080200000000001</v>
      </c>
      <c r="I3742" s="1">
        <v>18.587</v>
      </c>
      <c r="J3742" s="1">
        <v>17.3</v>
      </c>
    </row>
    <row r="3743" spans="1:10" x14ac:dyDescent="0.25">
      <c r="A3743" s="2">
        <v>43312</v>
      </c>
      <c r="B3743" s="1">
        <v>2851.5068999999999</v>
      </c>
      <c r="C3743" s="1">
        <v>141.67009999999999</v>
      </c>
      <c r="D3743" s="1">
        <v>51.159500000000001</v>
      </c>
      <c r="E3743" s="1">
        <v>27.908999999999999</v>
      </c>
      <c r="F3743" s="1">
        <v>22.826699999999999</v>
      </c>
      <c r="G3743" s="1">
        <v>22.568000000000001</v>
      </c>
      <c r="H3743" s="1">
        <v>19.725300000000001</v>
      </c>
      <c r="I3743" s="1">
        <v>18.3446</v>
      </c>
      <c r="J3743" s="1">
        <v>17.100000000000001</v>
      </c>
    </row>
    <row r="3744" spans="1:10" x14ac:dyDescent="0.25">
      <c r="A3744" s="2">
        <v>43313</v>
      </c>
      <c r="B3744" s="1">
        <v>2892.0255999999999</v>
      </c>
      <c r="C3744" s="1">
        <v>142.613</v>
      </c>
      <c r="D3744" s="1">
        <v>51.4848</v>
      </c>
      <c r="E3744" s="1">
        <v>27.996600000000001</v>
      </c>
      <c r="F3744" s="1">
        <v>22.934000000000001</v>
      </c>
      <c r="G3744" s="1">
        <v>22.636500000000002</v>
      </c>
      <c r="H3744" s="1">
        <v>19.784500000000001</v>
      </c>
      <c r="I3744" s="1">
        <v>18.371500000000001</v>
      </c>
      <c r="J3744" s="1">
        <v>17.100000000000001</v>
      </c>
    </row>
    <row r="3745" spans="1:10" x14ac:dyDescent="0.25">
      <c r="A3745" s="2">
        <v>43314</v>
      </c>
      <c r="B3745" s="1">
        <v>2821.1178</v>
      </c>
      <c r="C3745" s="1">
        <v>141.1986</v>
      </c>
      <c r="D3745" s="1">
        <v>50.9968</v>
      </c>
      <c r="E3745" s="1">
        <v>27.821300000000001</v>
      </c>
      <c r="F3745" s="1">
        <v>22.790900000000001</v>
      </c>
      <c r="G3745" s="1">
        <v>22.568000000000001</v>
      </c>
      <c r="H3745" s="1">
        <v>19.725300000000001</v>
      </c>
      <c r="I3745" s="1">
        <v>18.317699999999999</v>
      </c>
      <c r="J3745" s="1">
        <v>17.05</v>
      </c>
    </row>
    <row r="3746" spans="1:10" x14ac:dyDescent="0.25">
      <c r="A3746" s="2">
        <v>43315</v>
      </c>
      <c r="B3746" s="1">
        <v>2740.0803000000001</v>
      </c>
      <c r="C3746" s="1">
        <v>139.54859999999999</v>
      </c>
      <c r="D3746" s="1">
        <v>50.671399999999998</v>
      </c>
      <c r="E3746" s="1">
        <v>27.733699999999999</v>
      </c>
      <c r="F3746" s="1">
        <v>22.683599999999998</v>
      </c>
      <c r="G3746" s="1">
        <v>22.362500000000001</v>
      </c>
      <c r="H3746" s="1">
        <v>19.547899999999998</v>
      </c>
      <c r="I3746" s="1">
        <v>18.209900000000001</v>
      </c>
      <c r="J3746" s="1">
        <v>16.975000000000001</v>
      </c>
    </row>
    <row r="3747" spans="1:10" x14ac:dyDescent="0.25">
      <c r="A3747" s="2">
        <v>43318</v>
      </c>
      <c r="B3747" s="1">
        <v>2638.7833999999998</v>
      </c>
      <c r="C3747" s="1">
        <v>135.54130000000001</v>
      </c>
      <c r="D3747" s="1">
        <v>49.532800000000002</v>
      </c>
      <c r="E3747" s="1">
        <v>27.207999999999998</v>
      </c>
      <c r="F3747" s="1">
        <v>22.361599999999999</v>
      </c>
      <c r="G3747" s="1">
        <v>22.0886</v>
      </c>
      <c r="H3747" s="1">
        <v>19.311299999999999</v>
      </c>
      <c r="I3747" s="1">
        <v>18.0213</v>
      </c>
      <c r="J3747" s="1">
        <v>16.8</v>
      </c>
    </row>
    <row r="3748" spans="1:10" x14ac:dyDescent="0.25">
      <c r="A3748" s="2">
        <v>43319</v>
      </c>
      <c r="B3748" s="1">
        <v>2578.0052999999998</v>
      </c>
      <c r="C3748" s="1">
        <v>132.24109999999999</v>
      </c>
      <c r="D3748" s="1">
        <v>48.394100000000002</v>
      </c>
      <c r="E3748" s="1">
        <v>26.682200000000002</v>
      </c>
      <c r="F3748" s="1">
        <v>22.003799999999998</v>
      </c>
      <c r="G3748" s="1">
        <v>21.746099999999998</v>
      </c>
      <c r="H3748" s="1">
        <v>19.015599999999999</v>
      </c>
      <c r="I3748" s="1">
        <v>17.751999999999999</v>
      </c>
      <c r="J3748" s="1">
        <v>16.625</v>
      </c>
    </row>
    <row r="3749" spans="1:10" x14ac:dyDescent="0.25">
      <c r="A3749" s="2">
        <v>43320</v>
      </c>
      <c r="B3749" s="1">
        <v>2547.6163000000001</v>
      </c>
      <c r="C3749" s="1">
        <v>131.7697</v>
      </c>
      <c r="D3749" s="1">
        <v>48.394100000000002</v>
      </c>
      <c r="E3749" s="1">
        <v>26.682200000000002</v>
      </c>
      <c r="F3749" s="1">
        <v>22.003799999999998</v>
      </c>
      <c r="G3749" s="1">
        <v>21.746099999999998</v>
      </c>
      <c r="H3749" s="1">
        <v>19.015599999999999</v>
      </c>
      <c r="I3749" s="1">
        <v>17.751999999999999</v>
      </c>
      <c r="J3749" s="1">
        <v>16.55</v>
      </c>
    </row>
    <row r="3750" spans="1:10" x14ac:dyDescent="0.25">
      <c r="A3750" s="2">
        <v>43321</v>
      </c>
      <c r="B3750" s="1">
        <v>2567.8755999999998</v>
      </c>
      <c r="C3750" s="1">
        <v>133.184</v>
      </c>
      <c r="D3750" s="1">
        <v>48.7194</v>
      </c>
      <c r="E3750" s="1">
        <v>26.7698</v>
      </c>
      <c r="F3750" s="1">
        <v>22.1111</v>
      </c>
      <c r="G3750" s="1">
        <v>21.883099999999999</v>
      </c>
      <c r="H3750" s="1">
        <v>19.133800000000001</v>
      </c>
      <c r="I3750" s="1">
        <v>17.805800000000001</v>
      </c>
      <c r="J3750" s="1">
        <v>16.649999999999999</v>
      </c>
    </row>
    <row r="3751" spans="1:10" x14ac:dyDescent="0.25">
      <c r="A3751" s="2">
        <v>43322</v>
      </c>
      <c r="B3751" s="1">
        <v>2790.7287000000001</v>
      </c>
      <c r="C3751" s="1">
        <v>139.31280000000001</v>
      </c>
      <c r="D3751" s="1">
        <v>50.3461</v>
      </c>
      <c r="E3751" s="1">
        <v>27.470800000000001</v>
      </c>
      <c r="F3751" s="1">
        <v>22.5762</v>
      </c>
      <c r="G3751" s="1">
        <v>22.259799999999998</v>
      </c>
      <c r="H3751" s="1">
        <v>19.429600000000001</v>
      </c>
      <c r="I3751" s="1">
        <v>18.048300000000001</v>
      </c>
      <c r="J3751" s="1">
        <v>16.725000000000001</v>
      </c>
    </row>
    <row r="3752" spans="1:10" x14ac:dyDescent="0.25">
      <c r="A3752" s="2">
        <v>43325</v>
      </c>
      <c r="B3752" s="1">
        <v>3013.5819000000001</v>
      </c>
      <c r="C3752" s="1">
        <v>145.91309999999999</v>
      </c>
      <c r="D3752" s="1">
        <v>51.972799999999999</v>
      </c>
      <c r="E3752" s="1">
        <v>28.171800000000001</v>
      </c>
      <c r="F3752" s="1">
        <v>23.148700000000002</v>
      </c>
      <c r="G3752" s="1">
        <v>22.773499999999999</v>
      </c>
      <c r="H3752" s="1">
        <v>19.843599999999999</v>
      </c>
      <c r="I3752" s="1">
        <v>18.452300000000001</v>
      </c>
      <c r="J3752" s="1">
        <v>17.2</v>
      </c>
    </row>
    <row r="3753" spans="1:10" x14ac:dyDescent="0.25">
      <c r="A3753" s="2">
        <v>43326</v>
      </c>
      <c r="B3753" s="1">
        <v>2780.5990999999999</v>
      </c>
      <c r="C3753" s="1">
        <v>138.84139999999999</v>
      </c>
      <c r="D3753" s="1">
        <v>50.020800000000001</v>
      </c>
      <c r="E3753" s="1">
        <v>27.383199999999999</v>
      </c>
      <c r="F3753" s="1">
        <v>22.5762</v>
      </c>
      <c r="G3753" s="1">
        <v>22.2941</v>
      </c>
      <c r="H3753" s="1">
        <v>19.429600000000001</v>
      </c>
      <c r="I3753" s="1">
        <v>18.1022</v>
      </c>
      <c r="J3753" s="1">
        <v>16.925000000000001</v>
      </c>
    </row>
    <row r="3754" spans="1:10" x14ac:dyDescent="0.25">
      <c r="A3754" s="2">
        <v>43327</v>
      </c>
      <c r="B3754" s="1">
        <v>3013.5819000000001</v>
      </c>
      <c r="C3754" s="1">
        <v>143.55590000000001</v>
      </c>
      <c r="D3754" s="1">
        <v>50.9968</v>
      </c>
      <c r="E3754" s="1">
        <v>27.821300000000001</v>
      </c>
      <c r="F3754" s="1">
        <v>22.862500000000001</v>
      </c>
      <c r="G3754" s="1">
        <v>22.568000000000001</v>
      </c>
      <c r="H3754" s="1">
        <v>19.606999999999999</v>
      </c>
      <c r="I3754" s="1">
        <v>18.236799999999999</v>
      </c>
      <c r="J3754" s="1">
        <v>17.05</v>
      </c>
    </row>
    <row r="3755" spans="1:10" x14ac:dyDescent="0.25">
      <c r="A3755" s="2">
        <v>43328</v>
      </c>
      <c r="B3755" s="1">
        <v>2780.5990999999999</v>
      </c>
      <c r="C3755" s="1">
        <v>139.31280000000001</v>
      </c>
      <c r="D3755" s="1">
        <v>50.020800000000001</v>
      </c>
      <c r="E3755" s="1">
        <v>27.383199999999999</v>
      </c>
      <c r="F3755" s="1">
        <v>22.5762</v>
      </c>
      <c r="G3755" s="1">
        <v>22.2941</v>
      </c>
      <c r="H3755" s="1">
        <v>19.429600000000001</v>
      </c>
      <c r="I3755" s="1">
        <v>18.1022</v>
      </c>
      <c r="J3755" s="1">
        <v>16.875</v>
      </c>
    </row>
    <row r="3756" spans="1:10" x14ac:dyDescent="0.25">
      <c r="A3756" s="2">
        <v>43329</v>
      </c>
      <c r="B3756" s="1">
        <v>2648.9131000000002</v>
      </c>
      <c r="C3756" s="1">
        <v>135.06979999999999</v>
      </c>
      <c r="D3756" s="1">
        <v>48.882100000000001</v>
      </c>
      <c r="E3756" s="1">
        <v>26.9451</v>
      </c>
      <c r="F3756" s="1">
        <v>22.29</v>
      </c>
      <c r="G3756" s="1">
        <v>22.020099999999999</v>
      </c>
      <c r="H3756" s="1">
        <v>19.193000000000001</v>
      </c>
      <c r="I3756" s="1">
        <v>17.886700000000001</v>
      </c>
      <c r="J3756" s="1">
        <v>16.75</v>
      </c>
    </row>
    <row r="3757" spans="1:10" x14ac:dyDescent="0.25">
      <c r="A3757" s="2">
        <v>43332</v>
      </c>
      <c r="B3757" s="1">
        <v>2588.1350000000002</v>
      </c>
      <c r="C3757" s="1">
        <v>133.65549999999999</v>
      </c>
      <c r="D3757" s="1">
        <v>48.394100000000002</v>
      </c>
      <c r="E3757" s="1">
        <v>26.682200000000002</v>
      </c>
      <c r="F3757" s="1">
        <v>22.075299999999999</v>
      </c>
      <c r="G3757" s="1">
        <v>21.814599999999999</v>
      </c>
      <c r="H3757" s="1">
        <v>19.0747</v>
      </c>
      <c r="I3757" s="1">
        <v>17.7789</v>
      </c>
      <c r="J3757" s="1">
        <v>16.625</v>
      </c>
    </row>
    <row r="3758" spans="1:10" x14ac:dyDescent="0.25">
      <c r="A3758" s="2">
        <v>43333</v>
      </c>
      <c r="B3758" s="1">
        <v>2608.3944000000001</v>
      </c>
      <c r="C3758" s="1">
        <v>137.89850000000001</v>
      </c>
      <c r="D3758" s="1">
        <v>49.370100000000001</v>
      </c>
      <c r="E3758" s="1">
        <v>27.1203</v>
      </c>
      <c r="F3758" s="1">
        <v>22.397300000000001</v>
      </c>
      <c r="G3758" s="1">
        <v>22.0886</v>
      </c>
      <c r="H3758" s="1">
        <v>19.311299999999999</v>
      </c>
      <c r="I3758" s="1">
        <v>17.994399999999999</v>
      </c>
      <c r="J3758" s="1">
        <v>16.850000000000001</v>
      </c>
    </row>
    <row r="3759" spans="1:10" x14ac:dyDescent="0.25">
      <c r="A3759" s="2">
        <v>43334</v>
      </c>
      <c r="B3759" s="1">
        <v>2528.1361000000002</v>
      </c>
      <c r="C3759" s="1">
        <v>136.9898</v>
      </c>
      <c r="D3759" s="1">
        <v>49.210599999999999</v>
      </c>
      <c r="E3759" s="1">
        <v>26.990400000000001</v>
      </c>
      <c r="F3759" s="1">
        <v>22.3279</v>
      </c>
      <c r="G3759" s="1">
        <v>21.953299999999999</v>
      </c>
      <c r="H3759" s="1">
        <v>19.166699999999999</v>
      </c>
      <c r="I3759" s="1">
        <v>17.887599999999999</v>
      </c>
      <c r="J3759" s="1">
        <v>16.75</v>
      </c>
    </row>
    <row r="3760" spans="1:10" x14ac:dyDescent="0.25">
      <c r="A3760" s="2">
        <v>43335</v>
      </c>
      <c r="B3760" s="1">
        <v>2537.0536999999999</v>
      </c>
      <c r="C3760" s="1">
        <v>137.89850000000001</v>
      </c>
      <c r="D3760" s="1">
        <v>49.529600000000002</v>
      </c>
      <c r="E3760" s="1">
        <v>27.163699999999999</v>
      </c>
      <c r="F3760" s="1">
        <v>22.432099999999998</v>
      </c>
      <c r="G3760" s="1">
        <v>22.020900000000001</v>
      </c>
      <c r="H3760" s="1">
        <v>19.282399999999999</v>
      </c>
      <c r="I3760" s="1">
        <v>17.940999999999999</v>
      </c>
      <c r="J3760" s="1">
        <v>16.75</v>
      </c>
    </row>
    <row r="3761" spans="1:10" x14ac:dyDescent="0.25">
      <c r="A3761" s="2">
        <v>43336</v>
      </c>
      <c r="B3761" s="1">
        <v>2519.2184999999999</v>
      </c>
      <c r="C3761" s="1">
        <v>137.89850000000001</v>
      </c>
      <c r="D3761" s="1">
        <v>49.370100000000001</v>
      </c>
      <c r="E3761" s="1">
        <v>27.077000000000002</v>
      </c>
      <c r="F3761" s="1">
        <v>22.397300000000001</v>
      </c>
      <c r="G3761" s="1">
        <v>22.020900000000001</v>
      </c>
      <c r="H3761" s="1">
        <v>19.224599999999999</v>
      </c>
      <c r="I3761" s="1">
        <v>17.914300000000001</v>
      </c>
      <c r="J3761" s="1">
        <v>16.75</v>
      </c>
    </row>
    <row r="3762" spans="1:10" x14ac:dyDescent="0.25">
      <c r="A3762" s="2">
        <v>43339</v>
      </c>
      <c r="B3762" s="1">
        <v>2519.2184999999999</v>
      </c>
      <c r="C3762" s="1">
        <v>138.35290000000001</v>
      </c>
      <c r="D3762" s="1">
        <v>49.529600000000002</v>
      </c>
      <c r="E3762" s="1">
        <v>27.163699999999999</v>
      </c>
      <c r="F3762" s="1">
        <v>22.397300000000001</v>
      </c>
      <c r="G3762" s="1">
        <v>22.020900000000001</v>
      </c>
      <c r="H3762" s="1">
        <v>19.224599999999999</v>
      </c>
      <c r="I3762" s="1">
        <v>17.860900000000001</v>
      </c>
      <c r="J3762" s="1">
        <v>16.875</v>
      </c>
    </row>
    <row r="3763" spans="1:10" x14ac:dyDescent="0.25">
      <c r="A3763" s="2">
        <v>43340</v>
      </c>
      <c r="B3763" s="1">
        <v>2510.3009000000002</v>
      </c>
      <c r="C3763" s="1">
        <v>138.80719999999999</v>
      </c>
      <c r="D3763" s="1">
        <v>49.848599999999998</v>
      </c>
      <c r="E3763" s="1">
        <v>27.3369</v>
      </c>
      <c r="F3763" s="1">
        <v>22.536200000000001</v>
      </c>
      <c r="G3763" s="1">
        <v>22.156199999999998</v>
      </c>
      <c r="H3763" s="1">
        <v>19.282399999999999</v>
      </c>
      <c r="I3763" s="1">
        <v>17.967700000000001</v>
      </c>
      <c r="J3763" s="1">
        <v>16.95</v>
      </c>
    </row>
    <row r="3764" spans="1:10" x14ac:dyDescent="0.25">
      <c r="A3764" s="2">
        <v>43341</v>
      </c>
      <c r="B3764" s="1">
        <v>2483.5482000000002</v>
      </c>
      <c r="C3764" s="1">
        <v>138.35290000000001</v>
      </c>
      <c r="D3764" s="1">
        <v>49.848599999999998</v>
      </c>
      <c r="E3764" s="1">
        <v>27.3369</v>
      </c>
      <c r="F3764" s="1">
        <v>22.536200000000001</v>
      </c>
      <c r="G3764" s="1">
        <v>22.156199999999998</v>
      </c>
      <c r="H3764" s="1">
        <v>19.311299999999999</v>
      </c>
      <c r="I3764" s="1">
        <v>17.994399999999999</v>
      </c>
      <c r="J3764" s="1">
        <v>16.95</v>
      </c>
    </row>
    <row r="3765" spans="1:10" x14ac:dyDescent="0.25">
      <c r="A3765" s="2">
        <v>43342</v>
      </c>
      <c r="B3765" s="1">
        <v>2590.5592000000001</v>
      </c>
      <c r="C3765" s="1">
        <v>142.44210000000001</v>
      </c>
      <c r="D3765" s="1">
        <v>50.965299999999999</v>
      </c>
      <c r="E3765" s="1">
        <v>27.8568</v>
      </c>
      <c r="F3765" s="1">
        <v>22.9529</v>
      </c>
      <c r="G3765" s="1">
        <v>22.562200000000001</v>
      </c>
      <c r="H3765" s="1">
        <v>19.5715</v>
      </c>
      <c r="I3765" s="1">
        <v>18.2347</v>
      </c>
      <c r="J3765" s="1">
        <v>17.2</v>
      </c>
    </row>
    <row r="3766" spans="1:10" x14ac:dyDescent="0.25">
      <c r="A3766" s="2">
        <v>43343</v>
      </c>
      <c r="B3766" s="1">
        <v>2501.3833</v>
      </c>
      <c r="C3766" s="1">
        <v>137.89850000000001</v>
      </c>
      <c r="D3766" s="1">
        <v>49.689100000000003</v>
      </c>
      <c r="E3766" s="1">
        <v>27.3369</v>
      </c>
      <c r="F3766" s="1">
        <v>22.536200000000001</v>
      </c>
      <c r="G3766" s="1">
        <v>22.2239</v>
      </c>
      <c r="H3766" s="1">
        <v>19.282399999999999</v>
      </c>
      <c r="I3766" s="1">
        <v>17.994399999999999</v>
      </c>
      <c r="J3766" s="1">
        <v>16.95</v>
      </c>
    </row>
    <row r="3767" spans="1:10" x14ac:dyDescent="0.25">
      <c r="A3767" s="2">
        <v>43346</v>
      </c>
      <c r="B3767" s="1">
        <v>2501.3833</v>
      </c>
      <c r="C3767" s="1">
        <v>137.89850000000001</v>
      </c>
      <c r="D3767" s="1">
        <v>49.689100000000003</v>
      </c>
      <c r="E3767" s="1">
        <v>27.3369</v>
      </c>
      <c r="F3767" s="1">
        <v>22.536200000000001</v>
      </c>
      <c r="G3767" s="1">
        <v>22.2239</v>
      </c>
      <c r="H3767" s="1">
        <v>19.282399999999999</v>
      </c>
      <c r="I3767" s="1">
        <v>17.994399999999999</v>
      </c>
      <c r="J3767" s="1">
        <v>16.95</v>
      </c>
    </row>
    <row r="3768" spans="1:10" x14ac:dyDescent="0.25">
      <c r="A3768" s="2">
        <v>43347</v>
      </c>
      <c r="B3768" s="1">
        <v>2537.0536999999999</v>
      </c>
      <c r="C3768" s="1">
        <v>138.35290000000001</v>
      </c>
      <c r="D3768" s="1">
        <v>49.848599999999998</v>
      </c>
      <c r="E3768" s="1">
        <v>27.3369</v>
      </c>
      <c r="F3768" s="1">
        <v>22.605699999999999</v>
      </c>
      <c r="G3768" s="1">
        <v>22.2239</v>
      </c>
      <c r="H3768" s="1">
        <v>19.282399999999999</v>
      </c>
      <c r="I3768" s="1">
        <v>17.967700000000001</v>
      </c>
      <c r="J3768" s="1">
        <v>17.05</v>
      </c>
    </row>
    <row r="3769" spans="1:10" x14ac:dyDescent="0.25">
      <c r="A3769" s="2">
        <v>43348</v>
      </c>
      <c r="B3769" s="1">
        <v>2599.4767999999999</v>
      </c>
      <c r="C3769" s="1">
        <v>141.07900000000001</v>
      </c>
      <c r="D3769" s="1">
        <v>50.6462</v>
      </c>
      <c r="E3769" s="1">
        <v>27.770199999999999</v>
      </c>
      <c r="F3769" s="1">
        <v>22.883500000000002</v>
      </c>
      <c r="G3769" s="1">
        <v>22.494499999999999</v>
      </c>
      <c r="H3769" s="1">
        <v>19.5137</v>
      </c>
      <c r="I3769" s="1">
        <v>18.154599999999999</v>
      </c>
      <c r="J3769" s="1">
        <v>17.175000000000001</v>
      </c>
    </row>
    <row r="3770" spans="1:10" x14ac:dyDescent="0.25">
      <c r="A3770" s="2">
        <v>43349</v>
      </c>
      <c r="B3770" s="1">
        <v>2706.4877999999999</v>
      </c>
      <c r="C3770" s="1">
        <v>145.62260000000001</v>
      </c>
      <c r="D3770" s="1">
        <v>51.9223</v>
      </c>
      <c r="E3770" s="1">
        <v>28.3767</v>
      </c>
      <c r="F3770" s="1">
        <v>23.3002</v>
      </c>
      <c r="G3770" s="1">
        <v>22.900400000000001</v>
      </c>
      <c r="H3770" s="1">
        <v>19.802700000000002</v>
      </c>
      <c r="I3770" s="1">
        <v>18.3949</v>
      </c>
      <c r="J3770" s="1">
        <v>17.3</v>
      </c>
    </row>
    <row r="3771" spans="1:10" x14ac:dyDescent="0.25">
      <c r="A3771" s="2">
        <v>43350</v>
      </c>
      <c r="B3771" s="1">
        <v>2742.1581999999999</v>
      </c>
      <c r="C3771" s="1">
        <v>147.4401</v>
      </c>
      <c r="D3771" s="1">
        <v>52.4009</v>
      </c>
      <c r="E3771" s="1">
        <v>28.55</v>
      </c>
      <c r="F3771" s="1">
        <v>23.4391</v>
      </c>
      <c r="G3771" s="1">
        <v>23.035699999999999</v>
      </c>
      <c r="H3771" s="1">
        <v>19.947299999999998</v>
      </c>
      <c r="I3771" s="1">
        <v>18.528400000000001</v>
      </c>
      <c r="J3771" s="1">
        <v>17.375</v>
      </c>
    </row>
    <row r="3772" spans="1:10" x14ac:dyDescent="0.25">
      <c r="A3772" s="2">
        <v>43353</v>
      </c>
      <c r="B3772" s="1">
        <v>2635.1471000000001</v>
      </c>
      <c r="C3772" s="1">
        <v>142.44210000000001</v>
      </c>
      <c r="D3772" s="1">
        <v>50.965299999999999</v>
      </c>
      <c r="E3772" s="1">
        <v>27.8568</v>
      </c>
      <c r="F3772" s="1">
        <v>23.022400000000001</v>
      </c>
      <c r="G3772" s="1">
        <v>22.697500000000002</v>
      </c>
      <c r="H3772" s="1">
        <v>19.687100000000001</v>
      </c>
      <c r="I3772" s="1">
        <v>18.314800000000002</v>
      </c>
      <c r="J3772" s="1">
        <v>17.3</v>
      </c>
    </row>
    <row r="3773" spans="1:10" x14ac:dyDescent="0.25">
      <c r="A3773" s="2">
        <v>43354</v>
      </c>
      <c r="B3773" s="1">
        <v>2537.0536999999999</v>
      </c>
      <c r="C3773" s="1">
        <v>137.44409999999999</v>
      </c>
      <c r="D3773" s="1">
        <v>49.529600000000002</v>
      </c>
      <c r="E3773" s="1">
        <v>27.163699999999999</v>
      </c>
      <c r="F3773" s="1">
        <v>22.536200000000001</v>
      </c>
      <c r="G3773" s="1">
        <v>22.2239</v>
      </c>
      <c r="H3773" s="1">
        <v>19.282399999999999</v>
      </c>
      <c r="I3773" s="1">
        <v>17.967700000000001</v>
      </c>
      <c r="J3773" s="1">
        <v>17.024999999999999</v>
      </c>
    </row>
    <row r="3774" spans="1:10" x14ac:dyDescent="0.25">
      <c r="A3774" s="2">
        <v>43355</v>
      </c>
      <c r="B3774" s="1">
        <v>2501.3833</v>
      </c>
      <c r="C3774" s="1">
        <v>136.53540000000001</v>
      </c>
      <c r="D3774" s="1">
        <v>49.051099999999998</v>
      </c>
      <c r="E3774" s="1">
        <v>26.903700000000001</v>
      </c>
      <c r="F3774" s="1">
        <v>22.3279</v>
      </c>
      <c r="G3774" s="1">
        <v>22.0886</v>
      </c>
      <c r="H3774" s="1">
        <v>19.224599999999999</v>
      </c>
      <c r="I3774" s="1">
        <v>17.914300000000001</v>
      </c>
      <c r="J3774" s="1">
        <v>16.975000000000001</v>
      </c>
    </row>
    <row r="3775" spans="1:10" x14ac:dyDescent="0.25">
      <c r="A3775" s="2">
        <v>43356</v>
      </c>
      <c r="B3775" s="1">
        <v>2385.4546999999998</v>
      </c>
      <c r="C3775" s="1">
        <v>132.90049999999999</v>
      </c>
      <c r="D3775" s="1">
        <v>48.094000000000001</v>
      </c>
      <c r="E3775" s="1">
        <v>26.383800000000001</v>
      </c>
      <c r="F3775" s="1">
        <v>21.911200000000001</v>
      </c>
      <c r="G3775" s="1">
        <v>21.682700000000001</v>
      </c>
      <c r="H3775" s="1">
        <v>18.935500000000001</v>
      </c>
      <c r="I3775" s="1">
        <v>17.700700000000001</v>
      </c>
      <c r="J3775" s="1">
        <v>16.774999999999999</v>
      </c>
    </row>
    <row r="3776" spans="1:10" x14ac:dyDescent="0.25">
      <c r="A3776" s="2">
        <v>43357</v>
      </c>
      <c r="B3776" s="1">
        <v>2296.2788</v>
      </c>
      <c r="C3776" s="1">
        <v>130.62870000000001</v>
      </c>
      <c r="D3776" s="1">
        <v>47.4559</v>
      </c>
      <c r="E3776" s="1">
        <v>26.123899999999999</v>
      </c>
      <c r="F3776" s="1">
        <v>21.668099999999999</v>
      </c>
      <c r="G3776" s="1">
        <v>21.479700000000001</v>
      </c>
      <c r="H3776" s="1">
        <v>18.819800000000001</v>
      </c>
      <c r="I3776" s="1">
        <v>17.5672</v>
      </c>
      <c r="J3776" s="1">
        <v>16.649999999999999</v>
      </c>
    </row>
    <row r="3777" spans="1:10" x14ac:dyDescent="0.25">
      <c r="A3777" s="2">
        <v>43360</v>
      </c>
      <c r="B3777" s="1">
        <v>2421.125</v>
      </c>
      <c r="C3777" s="1">
        <v>136.08109999999999</v>
      </c>
      <c r="D3777" s="1">
        <v>48.731999999999999</v>
      </c>
      <c r="E3777" s="1">
        <v>26.643799999999999</v>
      </c>
      <c r="F3777" s="1">
        <v>22.0501</v>
      </c>
      <c r="G3777" s="1">
        <v>21.818000000000001</v>
      </c>
      <c r="H3777" s="1">
        <v>19.051100000000002</v>
      </c>
      <c r="I3777" s="1">
        <v>17.754100000000001</v>
      </c>
      <c r="J3777" s="1">
        <v>16.8</v>
      </c>
    </row>
    <row r="3778" spans="1:10" x14ac:dyDescent="0.25">
      <c r="A3778" s="2">
        <v>43361</v>
      </c>
      <c r="B3778" s="1">
        <v>2269.5261</v>
      </c>
      <c r="C3778" s="1">
        <v>133.35489999999999</v>
      </c>
      <c r="D3778" s="1">
        <v>48.412999999999997</v>
      </c>
      <c r="E3778" s="1">
        <v>26.643799999999999</v>
      </c>
      <c r="F3778" s="1">
        <v>22.0501</v>
      </c>
      <c r="G3778" s="1">
        <v>21.818000000000001</v>
      </c>
      <c r="H3778" s="1">
        <v>19.051100000000002</v>
      </c>
      <c r="I3778" s="1">
        <v>17.754100000000001</v>
      </c>
      <c r="J3778" s="1">
        <v>16.8</v>
      </c>
    </row>
    <row r="3779" spans="1:10" x14ac:dyDescent="0.25">
      <c r="A3779" s="2">
        <v>43362</v>
      </c>
      <c r="B3779" s="1">
        <v>2207.665</v>
      </c>
      <c r="C3779" s="1">
        <v>132.91550000000001</v>
      </c>
      <c r="D3779" s="1">
        <v>48.098100000000002</v>
      </c>
      <c r="E3779" s="1">
        <v>26.559899999999999</v>
      </c>
      <c r="F3779" s="1">
        <v>21.9133</v>
      </c>
      <c r="G3779" s="1">
        <v>21.685500000000001</v>
      </c>
      <c r="H3779" s="1">
        <v>18.936499999999999</v>
      </c>
      <c r="I3779" s="1">
        <v>17.674900000000001</v>
      </c>
      <c r="J3779" s="1">
        <v>16.725000000000001</v>
      </c>
    </row>
    <row r="3780" spans="1:10" x14ac:dyDescent="0.25">
      <c r="A3780" s="2">
        <v>43363</v>
      </c>
      <c r="B3780" s="1">
        <v>2169.0019000000002</v>
      </c>
      <c r="C3780" s="1">
        <v>131.15790000000001</v>
      </c>
      <c r="D3780" s="1">
        <v>47.783200000000001</v>
      </c>
      <c r="E3780" s="1">
        <v>26.3081</v>
      </c>
      <c r="F3780" s="1">
        <v>21.776599999999998</v>
      </c>
      <c r="G3780" s="1">
        <v>21.553100000000001</v>
      </c>
      <c r="H3780" s="1">
        <v>18.821899999999999</v>
      </c>
      <c r="I3780" s="1">
        <v>17.622</v>
      </c>
      <c r="J3780" s="1">
        <v>16.725000000000001</v>
      </c>
    </row>
    <row r="3781" spans="1:10" x14ac:dyDescent="0.25">
      <c r="A3781" s="2">
        <v>43364</v>
      </c>
      <c r="B3781" s="1">
        <v>2184.4672</v>
      </c>
      <c r="C3781" s="1">
        <v>132.4761</v>
      </c>
      <c r="D3781" s="1">
        <v>48.255600000000001</v>
      </c>
      <c r="E3781" s="1">
        <v>26.559899999999999</v>
      </c>
      <c r="F3781" s="1">
        <v>21.9817</v>
      </c>
      <c r="G3781" s="1">
        <v>21.751799999999999</v>
      </c>
      <c r="H3781" s="1">
        <v>18.9938</v>
      </c>
      <c r="I3781" s="1">
        <v>17.7805</v>
      </c>
      <c r="J3781" s="1">
        <v>16.725000000000001</v>
      </c>
    </row>
    <row r="3782" spans="1:10" x14ac:dyDescent="0.25">
      <c r="A3782" s="2">
        <v>43367</v>
      </c>
      <c r="B3782" s="1">
        <v>2169.0019000000002</v>
      </c>
      <c r="C3782" s="1">
        <v>131.15790000000001</v>
      </c>
      <c r="D3782" s="1">
        <v>47.783200000000001</v>
      </c>
      <c r="E3782" s="1">
        <v>26.2242</v>
      </c>
      <c r="F3782" s="1">
        <v>21.708200000000001</v>
      </c>
      <c r="G3782" s="1">
        <v>21.553100000000001</v>
      </c>
      <c r="H3782" s="1">
        <v>18.821899999999999</v>
      </c>
      <c r="I3782" s="1">
        <v>17.648399999999999</v>
      </c>
      <c r="J3782" s="1">
        <v>17.024999999999999</v>
      </c>
    </row>
    <row r="3783" spans="1:10" x14ac:dyDescent="0.25">
      <c r="A3783" s="2">
        <v>43368</v>
      </c>
      <c r="B3783" s="1">
        <v>2176.7345</v>
      </c>
      <c r="C3783" s="1">
        <v>131.59729999999999</v>
      </c>
      <c r="D3783" s="1">
        <v>47.9407</v>
      </c>
      <c r="E3783" s="1">
        <v>26.391999999999999</v>
      </c>
      <c r="F3783" s="1">
        <v>21.844999999999999</v>
      </c>
      <c r="G3783" s="1">
        <v>21.553100000000001</v>
      </c>
      <c r="H3783" s="1">
        <v>18.879200000000001</v>
      </c>
      <c r="I3783" s="1">
        <v>17.674900000000001</v>
      </c>
      <c r="J3783" s="1">
        <v>16.899999999999999</v>
      </c>
    </row>
    <row r="3784" spans="1:10" x14ac:dyDescent="0.25">
      <c r="A3784" s="2">
        <v>43369</v>
      </c>
      <c r="B3784" s="1">
        <v>2230.8629000000001</v>
      </c>
      <c r="C3784" s="1">
        <v>134.2337</v>
      </c>
      <c r="D3784" s="1">
        <v>48.727899999999998</v>
      </c>
      <c r="E3784" s="1">
        <v>26.727699999999999</v>
      </c>
      <c r="F3784" s="1">
        <v>22.118500000000001</v>
      </c>
      <c r="G3784" s="1">
        <v>21.818000000000001</v>
      </c>
      <c r="H3784" s="1">
        <v>19.051100000000002</v>
      </c>
      <c r="I3784" s="1">
        <v>17.833400000000001</v>
      </c>
      <c r="J3784" s="1">
        <v>16.95</v>
      </c>
    </row>
    <row r="3785" spans="1:10" x14ac:dyDescent="0.25">
      <c r="A3785" s="2">
        <v>43370</v>
      </c>
      <c r="B3785" s="1">
        <v>2184.4672</v>
      </c>
      <c r="C3785" s="1">
        <v>132.0367</v>
      </c>
      <c r="D3785" s="1">
        <v>48.1768</v>
      </c>
      <c r="E3785" s="1">
        <v>26.475899999999999</v>
      </c>
      <c r="F3785" s="1">
        <v>21.9133</v>
      </c>
      <c r="G3785" s="1">
        <v>21.685500000000001</v>
      </c>
      <c r="H3785" s="1">
        <v>18.936499999999999</v>
      </c>
      <c r="I3785" s="1">
        <v>17.754100000000001</v>
      </c>
      <c r="J3785" s="1">
        <v>16.875</v>
      </c>
    </row>
    <row r="3786" spans="1:10" x14ac:dyDescent="0.25">
      <c r="A3786" s="2">
        <v>43371</v>
      </c>
      <c r="B3786" s="1">
        <v>2161.2692999999999</v>
      </c>
      <c r="C3786" s="1">
        <v>131.59729999999999</v>
      </c>
      <c r="D3786" s="1">
        <v>47.9407</v>
      </c>
      <c r="E3786" s="1">
        <v>26.391999999999999</v>
      </c>
      <c r="F3786" s="1">
        <v>21.776599999999998</v>
      </c>
      <c r="G3786" s="1">
        <v>21.553100000000001</v>
      </c>
      <c r="H3786" s="1">
        <v>18.821899999999999</v>
      </c>
      <c r="I3786" s="1">
        <v>17.648399999999999</v>
      </c>
      <c r="J3786" s="1">
        <v>17.024999999999999</v>
      </c>
    </row>
    <row r="3787" spans="1:10" x14ac:dyDescent="0.25">
      <c r="A3787" s="2">
        <v>43374</v>
      </c>
      <c r="B3787" s="1">
        <v>2153.5365999999999</v>
      </c>
      <c r="C3787" s="1">
        <v>130.71850000000001</v>
      </c>
      <c r="D3787" s="1">
        <v>47.625799999999998</v>
      </c>
      <c r="E3787" s="1">
        <v>26.3081</v>
      </c>
      <c r="F3787" s="1">
        <v>21.776599999999998</v>
      </c>
      <c r="G3787" s="1">
        <v>21.553100000000001</v>
      </c>
      <c r="H3787" s="1">
        <v>18.821899999999999</v>
      </c>
      <c r="I3787" s="1">
        <v>17.648399999999999</v>
      </c>
      <c r="J3787" s="1">
        <v>16.875</v>
      </c>
    </row>
    <row r="3788" spans="1:10" x14ac:dyDescent="0.25">
      <c r="A3788" s="2">
        <v>43375</v>
      </c>
      <c r="B3788" s="1">
        <v>2161.2692999999999</v>
      </c>
      <c r="C3788" s="1">
        <v>131.15790000000001</v>
      </c>
      <c r="D3788" s="1">
        <v>47.9407</v>
      </c>
      <c r="E3788" s="1">
        <v>26.475899999999999</v>
      </c>
      <c r="F3788" s="1">
        <v>21.9133</v>
      </c>
      <c r="G3788" s="1">
        <v>21.685500000000001</v>
      </c>
      <c r="H3788" s="1">
        <v>18.936499999999999</v>
      </c>
      <c r="I3788" s="1">
        <v>17.727699999999999</v>
      </c>
      <c r="J3788" s="1">
        <v>16.850000000000001</v>
      </c>
    </row>
    <row r="3789" spans="1:10" x14ac:dyDescent="0.25">
      <c r="A3789" s="2">
        <v>43376</v>
      </c>
      <c r="B3789" s="1">
        <v>2130.3388</v>
      </c>
      <c r="C3789" s="1">
        <v>129.40039999999999</v>
      </c>
      <c r="D3789" s="1">
        <v>47.468400000000003</v>
      </c>
      <c r="E3789" s="1">
        <v>26.266100000000002</v>
      </c>
      <c r="F3789" s="1">
        <v>21.8108</v>
      </c>
      <c r="G3789" s="1">
        <v>21.553100000000001</v>
      </c>
      <c r="H3789" s="1">
        <v>18.821899999999999</v>
      </c>
      <c r="I3789" s="1">
        <v>17.648399999999999</v>
      </c>
      <c r="J3789" s="1">
        <v>16.824999999999999</v>
      </c>
    </row>
    <row r="3790" spans="1:10" x14ac:dyDescent="0.25">
      <c r="A3790" s="2">
        <v>43377</v>
      </c>
      <c r="B3790" s="1">
        <v>2300.4566</v>
      </c>
      <c r="C3790" s="1">
        <v>133.79429999999999</v>
      </c>
      <c r="D3790" s="1">
        <v>48.570399999999999</v>
      </c>
      <c r="E3790" s="1">
        <v>26.727699999999999</v>
      </c>
      <c r="F3790" s="1">
        <v>22.118500000000001</v>
      </c>
      <c r="G3790" s="1">
        <v>21.818000000000001</v>
      </c>
      <c r="H3790" s="1">
        <v>19.051100000000002</v>
      </c>
      <c r="I3790" s="1">
        <v>17.833400000000001</v>
      </c>
      <c r="J3790" s="1">
        <v>17.05</v>
      </c>
    </row>
    <row r="3791" spans="1:10" x14ac:dyDescent="0.25">
      <c r="A3791" s="2">
        <v>43378</v>
      </c>
      <c r="B3791" s="1">
        <v>2354.5848999999998</v>
      </c>
      <c r="C3791" s="1">
        <v>135.99119999999999</v>
      </c>
      <c r="D3791" s="1">
        <v>49.0428</v>
      </c>
      <c r="E3791" s="1">
        <v>26.979399999999998</v>
      </c>
      <c r="F3791" s="1">
        <v>22.323599999999999</v>
      </c>
      <c r="G3791" s="1">
        <v>22.0166</v>
      </c>
      <c r="H3791" s="1">
        <v>19.222999999999999</v>
      </c>
      <c r="I3791" s="1">
        <v>17.965499999999999</v>
      </c>
      <c r="J3791" s="1">
        <v>17.3</v>
      </c>
    </row>
    <row r="3792" spans="1:10" x14ac:dyDescent="0.25">
      <c r="A3792" s="2">
        <v>43381</v>
      </c>
      <c r="B3792" s="1">
        <v>2424.1786000000002</v>
      </c>
      <c r="C3792" s="1">
        <v>138.18819999999999</v>
      </c>
      <c r="D3792" s="1">
        <v>49.83</v>
      </c>
      <c r="E3792" s="1">
        <v>27.315100000000001</v>
      </c>
      <c r="F3792" s="1">
        <v>22.597100000000001</v>
      </c>
      <c r="G3792" s="1">
        <v>22.215299999999999</v>
      </c>
      <c r="H3792" s="1">
        <v>19.3949</v>
      </c>
      <c r="I3792" s="1">
        <v>18.150400000000001</v>
      </c>
      <c r="J3792" s="1">
        <v>17.324999999999999</v>
      </c>
    </row>
    <row r="3793" spans="1:10" x14ac:dyDescent="0.25">
      <c r="A3793" s="2">
        <v>43382</v>
      </c>
      <c r="B3793" s="1">
        <v>2470.5744</v>
      </c>
      <c r="C3793" s="1">
        <v>139.94569999999999</v>
      </c>
      <c r="D3793" s="1">
        <v>50.144799999999996</v>
      </c>
      <c r="E3793" s="1">
        <v>27.482900000000001</v>
      </c>
      <c r="F3793" s="1">
        <v>22.597100000000001</v>
      </c>
      <c r="G3793" s="1">
        <v>22.281500000000001</v>
      </c>
      <c r="H3793" s="1">
        <v>19.452200000000001</v>
      </c>
      <c r="I3793" s="1">
        <v>18.150400000000001</v>
      </c>
      <c r="J3793" s="1">
        <v>17.350000000000001</v>
      </c>
    </row>
    <row r="3794" spans="1:10" x14ac:dyDescent="0.25">
      <c r="A3794" s="2">
        <v>43383</v>
      </c>
      <c r="B3794" s="1">
        <v>3112.3824</v>
      </c>
      <c r="C3794" s="1">
        <v>162.79400000000001</v>
      </c>
      <c r="D3794" s="1">
        <v>55.970199999999998</v>
      </c>
      <c r="E3794" s="1">
        <v>30.084399999999999</v>
      </c>
      <c r="F3794" s="1">
        <v>24.648199999999999</v>
      </c>
      <c r="G3794" s="1">
        <v>24.1355</v>
      </c>
      <c r="H3794" s="1">
        <v>20.999199999999998</v>
      </c>
      <c r="I3794" s="1">
        <v>19.6035</v>
      </c>
      <c r="J3794" s="1">
        <v>18.7</v>
      </c>
    </row>
    <row r="3795" spans="1:10" x14ac:dyDescent="0.25">
      <c r="A3795" s="2">
        <v>43384</v>
      </c>
      <c r="B3795" s="1">
        <v>3274.7676000000001</v>
      </c>
      <c r="C3795" s="1">
        <v>162.79400000000001</v>
      </c>
      <c r="D3795" s="1">
        <v>56.442500000000003</v>
      </c>
      <c r="E3795" s="1">
        <v>30.420100000000001</v>
      </c>
      <c r="F3795" s="1">
        <v>24.853400000000001</v>
      </c>
      <c r="G3795" s="1">
        <v>24.267900000000001</v>
      </c>
      <c r="H3795" s="1">
        <v>21.0565</v>
      </c>
      <c r="I3795" s="1">
        <v>19.577100000000002</v>
      </c>
      <c r="J3795" s="1">
        <v>18.625</v>
      </c>
    </row>
    <row r="3796" spans="1:10" x14ac:dyDescent="0.25">
      <c r="A3796" s="2">
        <v>43385</v>
      </c>
      <c r="B3796" s="1">
        <v>3081.4519</v>
      </c>
      <c r="C3796" s="1">
        <v>159.27889999999999</v>
      </c>
      <c r="D3796" s="1">
        <v>55.340400000000002</v>
      </c>
      <c r="E3796" s="1">
        <v>29.832599999999999</v>
      </c>
      <c r="F3796" s="1">
        <v>24.3748</v>
      </c>
      <c r="G3796" s="1">
        <v>23.8706</v>
      </c>
      <c r="H3796" s="1">
        <v>20.712700000000002</v>
      </c>
      <c r="I3796" s="1">
        <v>19.2865</v>
      </c>
      <c r="J3796" s="1">
        <v>18.399999999999999</v>
      </c>
    </row>
    <row r="3797" spans="1:10" x14ac:dyDescent="0.25">
      <c r="A3797" s="2">
        <v>43388</v>
      </c>
      <c r="B3797" s="1">
        <v>3112.3824</v>
      </c>
      <c r="C3797" s="1">
        <v>162.79400000000001</v>
      </c>
      <c r="D3797" s="1">
        <v>56.757399999999997</v>
      </c>
      <c r="E3797" s="1">
        <v>30.671800000000001</v>
      </c>
      <c r="F3797" s="1">
        <v>25.058499999999999</v>
      </c>
      <c r="G3797" s="1">
        <v>24.532800000000002</v>
      </c>
      <c r="H3797" s="1">
        <v>21.285699999999999</v>
      </c>
      <c r="I3797" s="1">
        <v>19.735600000000002</v>
      </c>
      <c r="J3797" s="1">
        <v>18.75</v>
      </c>
    </row>
    <row r="3798" spans="1:10" x14ac:dyDescent="0.25">
      <c r="A3798" s="2">
        <v>43389</v>
      </c>
      <c r="B3798" s="1">
        <v>2733.4837000000002</v>
      </c>
      <c r="C3798" s="1">
        <v>151.80930000000001</v>
      </c>
      <c r="D3798" s="1">
        <v>54.0809</v>
      </c>
      <c r="E3798" s="1">
        <v>29.5809</v>
      </c>
      <c r="F3798" s="1">
        <v>24.238</v>
      </c>
      <c r="G3798" s="1">
        <v>23.738199999999999</v>
      </c>
      <c r="H3798" s="1">
        <v>20.626799999999999</v>
      </c>
      <c r="I3798" s="1">
        <v>19.154399999999999</v>
      </c>
      <c r="J3798" s="1">
        <v>18.25</v>
      </c>
    </row>
    <row r="3799" spans="1:10" x14ac:dyDescent="0.25">
      <c r="A3799" s="2">
        <v>43390</v>
      </c>
      <c r="B3799" s="1">
        <v>2709.7487000000001</v>
      </c>
      <c r="C3799" s="1">
        <v>151.80930000000001</v>
      </c>
      <c r="D3799" s="1">
        <v>53.927399999999999</v>
      </c>
      <c r="E3799" s="1">
        <v>29.497399999999999</v>
      </c>
      <c r="F3799" s="1">
        <v>24.170400000000001</v>
      </c>
      <c r="G3799" s="1">
        <v>23.705200000000001</v>
      </c>
      <c r="H3799" s="1">
        <v>20.626799999999999</v>
      </c>
      <c r="I3799" s="1">
        <v>19.154399999999999</v>
      </c>
      <c r="J3799" s="1">
        <v>18.25</v>
      </c>
    </row>
    <row r="3800" spans="1:10" x14ac:dyDescent="0.25">
      <c r="A3800" s="2">
        <v>43391</v>
      </c>
      <c r="B3800" s="1">
        <v>2915.4522000000002</v>
      </c>
      <c r="C3800" s="1">
        <v>159.76429999999999</v>
      </c>
      <c r="D3800" s="1">
        <v>56.075299999999999</v>
      </c>
      <c r="E3800" s="1">
        <v>30.415299999999998</v>
      </c>
      <c r="F3800" s="1">
        <v>24.7789</v>
      </c>
      <c r="G3800" s="1">
        <v>24.100899999999999</v>
      </c>
      <c r="H3800" s="1">
        <v>20.911300000000001</v>
      </c>
      <c r="I3800" s="1">
        <v>19.469200000000001</v>
      </c>
      <c r="J3800" s="1">
        <v>18.25</v>
      </c>
    </row>
    <row r="3801" spans="1:10" x14ac:dyDescent="0.25">
      <c r="A3801" s="2">
        <v>43392</v>
      </c>
      <c r="B3801" s="1">
        <v>2915.4522000000002</v>
      </c>
      <c r="C3801" s="1">
        <v>160.6482</v>
      </c>
      <c r="D3801" s="1">
        <v>56.535600000000002</v>
      </c>
      <c r="E3801" s="1">
        <v>30.5822</v>
      </c>
      <c r="F3801" s="1">
        <v>24.914100000000001</v>
      </c>
      <c r="G3801" s="1">
        <v>24.166799999999999</v>
      </c>
      <c r="H3801" s="1">
        <v>20.9682</v>
      </c>
      <c r="I3801" s="1">
        <v>19.443000000000001</v>
      </c>
      <c r="J3801" s="1">
        <v>18.25</v>
      </c>
    </row>
    <row r="3802" spans="1:10" x14ac:dyDescent="0.25">
      <c r="A3802" s="2">
        <v>43395</v>
      </c>
      <c r="B3802" s="1">
        <v>2947.0989</v>
      </c>
      <c r="C3802" s="1">
        <v>161.09020000000001</v>
      </c>
      <c r="D3802" s="1">
        <v>56.689</v>
      </c>
      <c r="E3802" s="1">
        <v>30.749099999999999</v>
      </c>
      <c r="F3802" s="1">
        <v>24.9817</v>
      </c>
      <c r="G3802" s="1">
        <v>24.232800000000001</v>
      </c>
      <c r="H3802" s="1">
        <v>20.9682</v>
      </c>
      <c r="I3802" s="1">
        <v>19.416799999999999</v>
      </c>
      <c r="J3802" s="1">
        <v>18.824999999999999</v>
      </c>
    </row>
    <row r="3803" spans="1:10" x14ac:dyDescent="0.25">
      <c r="A3803" s="2">
        <v>43396</v>
      </c>
      <c r="B3803" s="1">
        <v>2978.7456000000002</v>
      </c>
      <c r="C3803" s="1">
        <v>162.858</v>
      </c>
      <c r="D3803" s="1">
        <v>56.995899999999999</v>
      </c>
      <c r="E3803" s="1">
        <v>30.8325</v>
      </c>
      <c r="F3803" s="1">
        <v>25.049299999999999</v>
      </c>
      <c r="G3803" s="1">
        <v>24.2987</v>
      </c>
      <c r="H3803" s="1">
        <v>21.025099999999998</v>
      </c>
      <c r="I3803" s="1">
        <v>19.443000000000001</v>
      </c>
      <c r="J3803" s="1">
        <v>20.5</v>
      </c>
    </row>
    <row r="3804" spans="1:10" x14ac:dyDescent="0.25">
      <c r="A3804" s="2">
        <v>43397</v>
      </c>
      <c r="B3804" s="1">
        <v>3263.5659000000001</v>
      </c>
      <c r="C3804" s="1">
        <v>173.46469999999999</v>
      </c>
      <c r="D3804" s="1">
        <v>60.064300000000003</v>
      </c>
      <c r="E3804" s="1">
        <v>32.334499999999998</v>
      </c>
      <c r="F3804" s="1">
        <v>26.1311</v>
      </c>
      <c r="G3804" s="1">
        <v>25.221900000000002</v>
      </c>
      <c r="H3804" s="1">
        <v>21.764800000000001</v>
      </c>
      <c r="I3804" s="1">
        <v>20.1252</v>
      </c>
      <c r="J3804" s="1">
        <v>19.375</v>
      </c>
    </row>
    <row r="3805" spans="1:10" x14ac:dyDescent="0.25">
      <c r="A3805" s="2">
        <v>43398</v>
      </c>
      <c r="B3805" s="1">
        <v>3311.0358999999999</v>
      </c>
      <c r="C3805" s="1">
        <v>175.23249999999999</v>
      </c>
      <c r="D3805" s="1">
        <v>60.677999999999997</v>
      </c>
      <c r="E3805" s="1">
        <v>32.668300000000002</v>
      </c>
      <c r="F3805" s="1">
        <v>26.401499999999999</v>
      </c>
      <c r="G3805" s="1">
        <v>25.551600000000001</v>
      </c>
      <c r="H3805" s="1">
        <v>21.9924</v>
      </c>
      <c r="I3805" s="1">
        <v>20.282599999999999</v>
      </c>
      <c r="J3805" s="1">
        <v>20.425000000000001</v>
      </c>
    </row>
    <row r="3806" spans="1:10" x14ac:dyDescent="0.25">
      <c r="A3806" s="2">
        <v>43399</v>
      </c>
      <c r="B3806" s="1">
        <v>3334.7710000000002</v>
      </c>
      <c r="C3806" s="1">
        <v>177.44229999999999</v>
      </c>
      <c r="D3806" s="1">
        <v>61.445099999999996</v>
      </c>
      <c r="E3806" s="1">
        <v>33.002099999999999</v>
      </c>
      <c r="F3806" s="1">
        <v>26.604299999999999</v>
      </c>
      <c r="G3806" s="1">
        <v>25.683399999999999</v>
      </c>
      <c r="H3806" s="1">
        <v>22.1631</v>
      </c>
      <c r="I3806" s="1">
        <v>20.413799999999998</v>
      </c>
      <c r="J3806" s="1">
        <v>19.45</v>
      </c>
    </row>
    <row r="3807" spans="1:10" x14ac:dyDescent="0.25">
      <c r="A3807" s="2">
        <v>43402</v>
      </c>
      <c r="B3807" s="1">
        <v>3405.9760000000001</v>
      </c>
      <c r="C3807" s="1">
        <v>181.86179999999999</v>
      </c>
      <c r="D3807" s="1">
        <v>62.825899999999997</v>
      </c>
      <c r="E3807" s="1">
        <v>33.753100000000003</v>
      </c>
      <c r="F3807" s="1">
        <v>27.145199999999999</v>
      </c>
      <c r="G3807" s="1">
        <v>26.145</v>
      </c>
      <c r="H3807" s="1">
        <v>22.5045</v>
      </c>
      <c r="I3807" s="1">
        <v>20.676200000000001</v>
      </c>
      <c r="J3807" s="1">
        <v>19.5</v>
      </c>
    </row>
    <row r="3808" spans="1:10" x14ac:dyDescent="0.25">
      <c r="A3808" s="2">
        <v>43403</v>
      </c>
      <c r="B3808" s="1">
        <v>3311.0358999999999</v>
      </c>
      <c r="C3808" s="1">
        <v>178.7681</v>
      </c>
      <c r="D3808" s="1">
        <v>62.365600000000001</v>
      </c>
      <c r="E3808" s="1">
        <v>33.502800000000001</v>
      </c>
      <c r="F3808" s="1">
        <v>26.942399999999999</v>
      </c>
      <c r="G3808" s="1">
        <v>25.9802</v>
      </c>
      <c r="H3808" s="1">
        <v>22.3338</v>
      </c>
      <c r="I3808" s="1">
        <v>20.571300000000001</v>
      </c>
      <c r="J3808" s="1">
        <v>19.149999999999999</v>
      </c>
    </row>
    <row r="3809" spans="1:10" x14ac:dyDescent="0.25">
      <c r="A3809" s="2">
        <v>43404</v>
      </c>
      <c r="B3809" s="1">
        <v>3208.1842000000001</v>
      </c>
      <c r="C3809" s="1">
        <v>174.79060000000001</v>
      </c>
      <c r="D3809" s="1">
        <v>61.138199999999998</v>
      </c>
      <c r="E3809" s="1">
        <v>33.002099999999999</v>
      </c>
      <c r="F3809" s="1">
        <v>26.604299999999999</v>
      </c>
      <c r="G3809" s="1">
        <v>25.683399999999999</v>
      </c>
      <c r="H3809" s="1">
        <v>22.106200000000001</v>
      </c>
      <c r="I3809" s="1">
        <v>20.3614</v>
      </c>
      <c r="J3809" s="1">
        <v>18.975000000000001</v>
      </c>
    </row>
    <row r="3810" spans="1:10" x14ac:dyDescent="0.25">
      <c r="A3810" s="2">
        <v>43405</v>
      </c>
      <c r="B3810" s="1">
        <v>3049.9506999999999</v>
      </c>
      <c r="C3810" s="1">
        <v>168.16139999999999</v>
      </c>
      <c r="D3810" s="1">
        <v>59.143799999999999</v>
      </c>
      <c r="E3810" s="1">
        <v>32.084200000000003</v>
      </c>
      <c r="F3810" s="1">
        <v>25.9282</v>
      </c>
      <c r="G3810" s="1">
        <v>25.155899999999999</v>
      </c>
      <c r="H3810" s="1">
        <v>21.651</v>
      </c>
      <c r="I3810" s="1">
        <v>19.994</v>
      </c>
      <c r="J3810" s="1">
        <v>18.925000000000001</v>
      </c>
    </row>
    <row r="3811" spans="1:10" x14ac:dyDescent="0.25">
      <c r="A3811" s="2">
        <v>43406</v>
      </c>
      <c r="B3811" s="1">
        <v>3097.4207000000001</v>
      </c>
      <c r="C3811" s="1">
        <v>168.60329999999999</v>
      </c>
      <c r="D3811" s="1">
        <v>59.143799999999999</v>
      </c>
      <c r="E3811" s="1">
        <v>32.084200000000003</v>
      </c>
      <c r="F3811" s="1">
        <v>25.995899999999999</v>
      </c>
      <c r="G3811" s="1">
        <v>25.1889</v>
      </c>
      <c r="H3811" s="1">
        <v>21.679400000000001</v>
      </c>
      <c r="I3811" s="1">
        <v>20.020299999999999</v>
      </c>
      <c r="J3811" s="1">
        <v>18.975000000000001</v>
      </c>
    </row>
    <row r="3812" spans="1:10" x14ac:dyDescent="0.25">
      <c r="A3812" s="2">
        <v>43409</v>
      </c>
      <c r="B3812" s="1">
        <v>3073.6857</v>
      </c>
      <c r="C3812" s="1">
        <v>166.39359999999999</v>
      </c>
      <c r="D3812" s="1">
        <v>58.376600000000003</v>
      </c>
      <c r="E3812" s="1">
        <v>31.667000000000002</v>
      </c>
      <c r="F3812" s="1">
        <v>25.657800000000002</v>
      </c>
      <c r="G3812" s="1">
        <v>24.892199999999999</v>
      </c>
      <c r="H3812" s="1">
        <v>21.4803</v>
      </c>
      <c r="I3812" s="1">
        <v>19.8628</v>
      </c>
      <c r="J3812" s="1">
        <v>19</v>
      </c>
    </row>
    <row r="3813" spans="1:10" x14ac:dyDescent="0.25">
      <c r="A3813" s="2">
        <v>43410</v>
      </c>
      <c r="B3813" s="1">
        <v>2947.0989</v>
      </c>
      <c r="C3813" s="1">
        <v>161.09020000000001</v>
      </c>
      <c r="D3813" s="1">
        <v>56.535600000000002</v>
      </c>
      <c r="E3813" s="1">
        <v>30.8325</v>
      </c>
      <c r="F3813" s="1">
        <v>25.049299999999999</v>
      </c>
      <c r="G3813" s="1">
        <v>24.2987</v>
      </c>
      <c r="H3813" s="1">
        <v>20.9682</v>
      </c>
      <c r="I3813" s="1">
        <v>19.416799999999999</v>
      </c>
      <c r="J3813" s="1">
        <v>18.600000000000001</v>
      </c>
    </row>
    <row r="3814" spans="1:10" x14ac:dyDescent="0.25">
      <c r="A3814" s="2">
        <v>43411</v>
      </c>
      <c r="B3814" s="1">
        <v>2662.2786000000001</v>
      </c>
      <c r="C3814" s="1">
        <v>151.3673</v>
      </c>
      <c r="D3814" s="1">
        <v>54.234299999999998</v>
      </c>
      <c r="E3814" s="1">
        <v>29.664300000000001</v>
      </c>
      <c r="F3814" s="1">
        <v>24.170400000000001</v>
      </c>
      <c r="G3814" s="1">
        <v>23.474499999999999</v>
      </c>
      <c r="H3814" s="1">
        <v>20.342300000000002</v>
      </c>
      <c r="I3814" s="1">
        <v>18.970700000000001</v>
      </c>
      <c r="J3814" s="1">
        <v>18.225000000000001</v>
      </c>
    </row>
    <row r="3815" spans="1:10" x14ac:dyDescent="0.25">
      <c r="A3815" s="2">
        <v>43412</v>
      </c>
      <c r="B3815" s="1">
        <v>2686.0136000000002</v>
      </c>
      <c r="C3815" s="1">
        <v>151.80930000000001</v>
      </c>
      <c r="D3815" s="1">
        <v>54.0809</v>
      </c>
      <c r="E3815" s="1">
        <v>29.664300000000001</v>
      </c>
      <c r="F3815" s="1">
        <v>24.170400000000001</v>
      </c>
      <c r="G3815" s="1">
        <v>23.540400000000002</v>
      </c>
      <c r="H3815" s="1">
        <v>20.3992</v>
      </c>
      <c r="I3815" s="1">
        <v>18.970700000000001</v>
      </c>
      <c r="J3815" s="1">
        <v>18.25</v>
      </c>
    </row>
    <row r="3816" spans="1:10" x14ac:dyDescent="0.25">
      <c r="A3816" s="2">
        <v>43413</v>
      </c>
      <c r="B3816" s="1">
        <v>2765.1304</v>
      </c>
      <c r="C3816" s="1">
        <v>156.22880000000001</v>
      </c>
      <c r="D3816" s="1">
        <v>55.4617</v>
      </c>
      <c r="E3816" s="1">
        <v>30.331900000000001</v>
      </c>
      <c r="F3816" s="1">
        <v>24.643699999999999</v>
      </c>
      <c r="G3816" s="1">
        <v>23.903099999999998</v>
      </c>
      <c r="H3816" s="1">
        <v>20.683700000000002</v>
      </c>
      <c r="I3816" s="1">
        <v>19.2331</v>
      </c>
      <c r="J3816" s="1">
        <v>18.5</v>
      </c>
    </row>
    <row r="3817" spans="1:10" x14ac:dyDescent="0.25">
      <c r="A3817" s="2">
        <v>43416</v>
      </c>
      <c r="B3817" s="1">
        <v>3097.4207000000001</v>
      </c>
      <c r="C3817" s="1">
        <v>165.50970000000001</v>
      </c>
      <c r="D3817" s="1">
        <v>58.069800000000001</v>
      </c>
      <c r="E3817" s="1">
        <v>31.5001</v>
      </c>
      <c r="F3817" s="1">
        <v>25.522600000000001</v>
      </c>
      <c r="G3817" s="1">
        <v>24.694299999999998</v>
      </c>
      <c r="H3817" s="1">
        <v>21.252700000000001</v>
      </c>
      <c r="I3817" s="1">
        <v>19.7316</v>
      </c>
      <c r="J3817" s="1">
        <v>18.95</v>
      </c>
    </row>
    <row r="3818" spans="1:10" x14ac:dyDescent="0.25">
      <c r="A3818" s="2">
        <v>43417</v>
      </c>
      <c r="B3818" s="1">
        <v>3073.6857</v>
      </c>
      <c r="C3818" s="1">
        <v>167.2775</v>
      </c>
      <c r="D3818" s="1">
        <v>58.8369</v>
      </c>
      <c r="E3818" s="1">
        <v>31.917300000000001</v>
      </c>
      <c r="F3818" s="1">
        <v>25.7254</v>
      </c>
      <c r="G3818" s="1">
        <v>24.892199999999999</v>
      </c>
      <c r="H3818" s="1">
        <v>21.423400000000001</v>
      </c>
      <c r="I3818" s="1">
        <v>19.8628</v>
      </c>
      <c r="J3818" s="1">
        <v>19.05</v>
      </c>
    </row>
    <row r="3819" spans="1:10" x14ac:dyDescent="0.25">
      <c r="A3819" s="2">
        <v>43418</v>
      </c>
      <c r="B3819" s="1">
        <v>3192.3607999999999</v>
      </c>
      <c r="C3819" s="1">
        <v>171.6969</v>
      </c>
      <c r="D3819" s="1">
        <v>60.371099999999998</v>
      </c>
      <c r="E3819" s="1">
        <v>32.668300000000002</v>
      </c>
      <c r="F3819" s="1">
        <v>26.3339</v>
      </c>
      <c r="G3819" s="1">
        <v>25.3537</v>
      </c>
      <c r="H3819" s="1">
        <v>21.793199999999999</v>
      </c>
      <c r="I3819" s="1">
        <v>20.151399999999999</v>
      </c>
      <c r="J3819" s="1">
        <v>19.25</v>
      </c>
    </row>
    <row r="3820" spans="1:10" x14ac:dyDescent="0.25">
      <c r="A3820" s="2">
        <v>43419</v>
      </c>
      <c r="B3820" s="1">
        <v>3065.7739999999999</v>
      </c>
      <c r="C3820" s="1">
        <v>169.0453</v>
      </c>
      <c r="D3820" s="1">
        <v>59.757399999999997</v>
      </c>
      <c r="E3820" s="1">
        <v>32.501399999999997</v>
      </c>
      <c r="F3820" s="1">
        <v>26.198699999999999</v>
      </c>
      <c r="G3820" s="1">
        <v>25.221900000000002</v>
      </c>
      <c r="H3820" s="1">
        <v>21.707899999999999</v>
      </c>
      <c r="I3820" s="1">
        <v>20.072700000000001</v>
      </c>
      <c r="J3820" s="1">
        <v>19.2</v>
      </c>
    </row>
    <row r="3821" spans="1:10" x14ac:dyDescent="0.25">
      <c r="A3821" s="2">
        <v>43420</v>
      </c>
      <c r="B3821" s="1">
        <v>2891.7172</v>
      </c>
      <c r="C3821" s="1">
        <v>161.97409999999999</v>
      </c>
      <c r="D3821" s="1">
        <v>57.456099999999999</v>
      </c>
      <c r="E3821" s="1">
        <v>31.416699999999999</v>
      </c>
      <c r="F3821" s="1">
        <v>25.454999999999998</v>
      </c>
      <c r="G3821" s="1">
        <v>24.628399999999999</v>
      </c>
      <c r="H3821" s="1">
        <v>21.195799999999998</v>
      </c>
      <c r="I3821" s="1">
        <v>19.679099999999998</v>
      </c>
      <c r="J3821" s="1">
        <v>18.899999999999999</v>
      </c>
    </row>
    <row r="3822" spans="1:10" x14ac:dyDescent="0.25">
      <c r="A3822" s="2">
        <v>43423</v>
      </c>
      <c r="B3822" s="1">
        <v>3152.8024</v>
      </c>
      <c r="C3822" s="1">
        <v>171.255</v>
      </c>
      <c r="D3822" s="1">
        <v>60.217700000000001</v>
      </c>
      <c r="E3822" s="1">
        <v>32.668300000000002</v>
      </c>
      <c r="F3822" s="1">
        <v>26.3339</v>
      </c>
      <c r="G3822" s="1">
        <v>25.419699999999999</v>
      </c>
      <c r="H3822" s="1">
        <v>21.878599999999999</v>
      </c>
      <c r="I3822" s="1">
        <v>20.177700000000002</v>
      </c>
      <c r="J3822" s="1">
        <v>19.3</v>
      </c>
    </row>
    <row r="3823" spans="1:10" x14ac:dyDescent="0.25">
      <c r="A3823" s="2">
        <v>43424</v>
      </c>
      <c r="B3823" s="1">
        <v>3508.8278</v>
      </c>
      <c r="C3823" s="1">
        <v>180.5359</v>
      </c>
      <c r="D3823" s="1">
        <v>62.979300000000002</v>
      </c>
      <c r="E3823" s="1">
        <v>34.0869</v>
      </c>
      <c r="F3823" s="1">
        <v>27.415700000000001</v>
      </c>
      <c r="G3823" s="1">
        <v>26.3428</v>
      </c>
      <c r="H3823" s="1">
        <v>22.646799999999999</v>
      </c>
      <c r="I3823" s="1">
        <v>20.8337</v>
      </c>
      <c r="J3823" s="1">
        <v>19.899999999999999</v>
      </c>
    </row>
    <row r="3824" spans="1:10" x14ac:dyDescent="0.25">
      <c r="A3824" s="2">
        <v>43425</v>
      </c>
      <c r="B3824" s="1">
        <v>3457.2905999999998</v>
      </c>
      <c r="C3824" s="1">
        <v>179.2165</v>
      </c>
      <c r="D3824" s="1">
        <v>62.670900000000003</v>
      </c>
      <c r="E3824" s="1">
        <v>33.918700000000001</v>
      </c>
      <c r="F3824" s="1">
        <v>27.347000000000001</v>
      </c>
      <c r="G3824" s="1">
        <v>26.309699999999999</v>
      </c>
      <c r="H3824" s="1">
        <v>22.618200000000002</v>
      </c>
      <c r="I3824" s="1">
        <v>20.807500000000001</v>
      </c>
      <c r="J3824" s="1">
        <v>19.875</v>
      </c>
    </row>
    <row r="3825" spans="1:10" x14ac:dyDescent="0.25">
      <c r="A3825" s="2">
        <v>43426</v>
      </c>
      <c r="B3825" s="1">
        <v>3457.2905999999998</v>
      </c>
      <c r="C3825" s="1">
        <v>179.2165</v>
      </c>
      <c r="D3825" s="1">
        <v>62.670900000000003</v>
      </c>
      <c r="E3825" s="1">
        <v>33.918700000000001</v>
      </c>
      <c r="F3825" s="1">
        <v>27.347000000000001</v>
      </c>
      <c r="G3825" s="1">
        <v>26.309699999999999</v>
      </c>
      <c r="H3825" s="1">
        <v>22.618200000000002</v>
      </c>
      <c r="I3825" s="1">
        <v>20.807500000000001</v>
      </c>
      <c r="J3825" s="1">
        <v>19.875</v>
      </c>
    </row>
    <row r="3826" spans="1:10" x14ac:dyDescent="0.25">
      <c r="A3826" s="2">
        <v>43427</v>
      </c>
      <c r="B3826" s="1">
        <v>3517.4173999999998</v>
      </c>
      <c r="C3826" s="1">
        <v>180.5359</v>
      </c>
      <c r="D3826" s="1">
        <v>62.979300000000002</v>
      </c>
      <c r="E3826" s="1">
        <v>34.0869</v>
      </c>
      <c r="F3826" s="1">
        <v>27.484300000000001</v>
      </c>
      <c r="G3826" s="1">
        <v>26.4421</v>
      </c>
      <c r="H3826" s="1">
        <v>22.817900000000002</v>
      </c>
      <c r="I3826" s="1">
        <v>20.938400000000001</v>
      </c>
      <c r="J3826" s="1">
        <v>19.875</v>
      </c>
    </row>
    <row r="3827" spans="1:10" x14ac:dyDescent="0.25">
      <c r="A3827" s="2">
        <v>43430</v>
      </c>
      <c r="B3827" s="1">
        <v>3251.1415999999999</v>
      </c>
      <c r="C3827" s="1">
        <v>170.42060000000001</v>
      </c>
      <c r="D3827" s="1">
        <v>60.127099999999999</v>
      </c>
      <c r="E3827" s="1">
        <v>32.741900000000001</v>
      </c>
      <c r="F3827" s="1">
        <v>26.454899999999999</v>
      </c>
      <c r="G3827" s="1">
        <v>25.515499999999999</v>
      </c>
      <c r="H3827" s="1">
        <v>22.047799999999999</v>
      </c>
      <c r="I3827" s="1">
        <v>20.310199999999998</v>
      </c>
      <c r="J3827" s="1">
        <v>19.399999999999999</v>
      </c>
    </row>
    <row r="3828" spans="1:10" x14ac:dyDescent="0.25">
      <c r="A3828" s="2">
        <v>43431</v>
      </c>
      <c r="B3828" s="1">
        <v>3225.3728999999998</v>
      </c>
      <c r="C3828" s="1">
        <v>168.2217</v>
      </c>
      <c r="D3828" s="1">
        <v>59.2791</v>
      </c>
      <c r="E3828" s="1">
        <v>32.4056</v>
      </c>
      <c r="F3828" s="1">
        <v>26.248999999999999</v>
      </c>
      <c r="G3828" s="1">
        <v>25.3169</v>
      </c>
      <c r="H3828" s="1">
        <v>21.8767</v>
      </c>
      <c r="I3828" s="1">
        <v>20.2317</v>
      </c>
      <c r="J3828" s="1">
        <v>19.175000000000001</v>
      </c>
    </row>
    <row r="3829" spans="1:10" x14ac:dyDescent="0.25">
      <c r="A3829" s="2">
        <v>43432</v>
      </c>
      <c r="B3829" s="1">
        <v>3130.8879999999999</v>
      </c>
      <c r="C3829" s="1">
        <v>163.38390000000001</v>
      </c>
      <c r="D3829" s="1">
        <v>57.737400000000001</v>
      </c>
      <c r="E3829" s="1">
        <v>31.649100000000001</v>
      </c>
      <c r="F3829" s="1">
        <v>25.7</v>
      </c>
      <c r="G3829" s="1">
        <v>24.8536</v>
      </c>
      <c r="H3829" s="1">
        <v>21.4773</v>
      </c>
      <c r="I3829" s="1">
        <v>19.891400000000001</v>
      </c>
      <c r="J3829" s="1">
        <v>19.05</v>
      </c>
    </row>
    <row r="3830" spans="1:10" x14ac:dyDescent="0.25">
      <c r="A3830" s="2">
        <v>43433</v>
      </c>
      <c r="B3830" s="1">
        <v>3156.6565999999998</v>
      </c>
      <c r="C3830" s="1">
        <v>165.5829</v>
      </c>
      <c r="D3830" s="1">
        <v>58.354100000000003</v>
      </c>
      <c r="E3830" s="1">
        <v>31.901299999999999</v>
      </c>
      <c r="F3830" s="1">
        <v>25.905899999999999</v>
      </c>
      <c r="G3830" s="1">
        <v>24.986000000000001</v>
      </c>
      <c r="H3830" s="1">
        <v>21.5914</v>
      </c>
      <c r="I3830" s="1">
        <v>20.048500000000001</v>
      </c>
      <c r="J3830" s="1">
        <v>19.25</v>
      </c>
    </row>
    <row r="3831" spans="1:10" x14ac:dyDescent="0.25">
      <c r="A3831" s="2">
        <v>43434</v>
      </c>
      <c r="B3831" s="1">
        <v>3036.4029999999998</v>
      </c>
      <c r="C3831" s="1">
        <v>159.8655</v>
      </c>
      <c r="D3831" s="1">
        <v>56.658200000000001</v>
      </c>
      <c r="E3831" s="1">
        <v>31.2288</v>
      </c>
      <c r="F3831" s="1">
        <v>25.3569</v>
      </c>
      <c r="G3831" s="1">
        <v>24.5227</v>
      </c>
      <c r="H3831" s="1">
        <v>21.1921</v>
      </c>
      <c r="I3831" s="1">
        <v>19.681999999999999</v>
      </c>
      <c r="J3831" s="1">
        <v>18.95</v>
      </c>
    </row>
    <row r="3832" spans="1:10" x14ac:dyDescent="0.25">
      <c r="A3832" s="2">
        <v>43437</v>
      </c>
      <c r="B3832" s="1">
        <v>2881.7912999999999</v>
      </c>
      <c r="C3832" s="1">
        <v>152.8288</v>
      </c>
      <c r="D3832" s="1">
        <v>54.4998</v>
      </c>
      <c r="E3832" s="1">
        <v>30.135999999999999</v>
      </c>
      <c r="F3832" s="1">
        <v>24.5334</v>
      </c>
      <c r="G3832" s="1">
        <v>23.794599999999999</v>
      </c>
      <c r="H3832" s="1">
        <v>20.621700000000001</v>
      </c>
      <c r="I3832" s="1">
        <v>19.1586</v>
      </c>
      <c r="J3832" s="1">
        <v>18.175000000000001</v>
      </c>
    </row>
    <row r="3833" spans="1:10" x14ac:dyDescent="0.25">
      <c r="A3833" s="2">
        <v>43438</v>
      </c>
      <c r="B3833" s="1">
        <v>3337.0369999999998</v>
      </c>
      <c r="C3833" s="1">
        <v>169.541</v>
      </c>
      <c r="D3833" s="1">
        <v>58.970799999999997</v>
      </c>
      <c r="E3833" s="1">
        <v>32.237499999999997</v>
      </c>
      <c r="F3833" s="1">
        <v>26.043199999999999</v>
      </c>
      <c r="G3833" s="1">
        <v>25.118300000000001</v>
      </c>
      <c r="H3833" s="1">
        <v>21.648499999999999</v>
      </c>
      <c r="I3833" s="1">
        <v>19.996099999999998</v>
      </c>
      <c r="J3833" s="1">
        <v>18.899999999999999</v>
      </c>
    </row>
    <row r="3834" spans="1:10" x14ac:dyDescent="0.25">
      <c r="A3834" s="2">
        <v>43439</v>
      </c>
      <c r="B3834" s="1">
        <v>3268.3206</v>
      </c>
      <c r="C3834" s="1">
        <v>167.56200000000001</v>
      </c>
      <c r="D3834" s="1">
        <v>58.508299999999998</v>
      </c>
      <c r="E3834" s="1">
        <v>31.985299999999999</v>
      </c>
      <c r="F3834" s="1">
        <v>25.940200000000001</v>
      </c>
      <c r="G3834" s="1">
        <v>25.019100000000002</v>
      </c>
      <c r="H3834" s="1">
        <v>21.5914</v>
      </c>
      <c r="I3834" s="1">
        <v>19.996099999999998</v>
      </c>
      <c r="J3834" s="1">
        <v>19.225000000000001</v>
      </c>
    </row>
    <row r="3835" spans="1:10" x14ac:dyDescent="0.25">
      <c r="A3835" s="2">
        <v>43440</v>
      </c>
      <c r="B3835" s="1">
        <v>3422.9324000000001</v>
      </c>
      <c r="C3835" s="1">
        <v>171.30019999999999</v>
      </c>
      <c r="D3835" s="1">
        <v>59.2791</v>
      </c>
      <c r="E3835" s="1">
        <v>32.4056</v>
      </c>
      <c r="F3835" s="1">
        <v>26.180399999999999</v>
      </c>
      <c r="G3835" s="1">
        <v>25.1845</v>
      </c>
      <c r="H3835" s="1">
        <v>21.705500000000001</v>
      </c>
      <c r="I3835" s="1">
        <v>20.126999999999999</v>
      </c>
      <c r="J3835" s="1">
        <v>19.574999999999999</v>
      </c>
    </row>
    <row r="3836" spans="1:10" x14ac:dyDescent="0.25">
      <c r="A3836" s="2">
        <v>43441</v>
      </c>
      <c r="B3836" s="1">
        <v>3680.6187</v>
      </c>
      <c r="C3836" s="1">
        <v>181.8553</v>
      </c>
      <c r="D3836" s="1">
        <v>62.208399999999997</v>
      </c>
      <c r="E3836" s="1">
        <v>33.750599999999999</v>
      </c>
      <c r="F3836" s="1">
        <v>27.141200000000001</v>
      </c>
      <c r="G3836" s="1">
        <v>25.9788</v>
      </c>
      <c r="H3836" s="1">
        <v>22.3901</v>
      </c>
      <c r="I3836" s="1">
        <v>20.728999999999999</v>
      </c>
      <c r="J3836" s="1">
        <v>19.925000000000001</v>
      </c>
    </row>
    <row r="3837" spans="1:10" x14ac:dyDescent="0.25">
      <c r="A3837" s="2">
        <v>43444</v>
      </c>
      <c r="B3837" s="1">
        <v>3663.4396000000002</v>
      </c>
      <c r="C3837" s="1">
        <v>180.5359</v>
      </c>
      <c r="D3837" s="1">
        <v>62.208399999999997</v>
      </c>
      <c r="E3837" s="1">
        <v>33.582500000000003</v>
      </c>
      <c r="F3837" s="1">
        <v>27.003900000000002</v>
      </c>
      <c r="G3837" s="1">
        <v>25.912600000000001</v>
      </c>
      <c r="H3837" s="1">
        <v>22.332999999999998</v>
      </c>
      <c r="I3837" s="1">
        <v>20.676600000000001</v>
      </c>
      <c r="J3837" s="1">
        <v>19.850000000000001</v>
      </c>
    </row>
    <row r="3838" spans="1:10" x14ac:dyDescent="0.25">
      <c r="A3838" s="2">
        <v>43445</v>
      </c>
      <c r="B3838" s="1">
        <v>3654.85</v>
      </c>
      <c r="C3838" s="1">
        <v>180.09610000000001</v>
      </c>
      <c r="D3838" s="1">
        <v>62.516800000000003</v>
      </c>
      <c r="E3838" s="1">
        <v>33.834699999999998</v>
      </c>
      <c r="F3838" s="1">
        <v>27.141200000000001</v>
      </c>
      <c r="G3838" s="1">
        <v>26.045000000000002</v>
      </c>
      <c r="H3838" s="1">
        <v>22.3901</v>
      </c>
      <c r="I3838" s="1">
        <v>20.755099999999999</v>
      </c>
      <c r="J3838" s="1">
        <v>19.875</v>
      </c>
    </row>
    <row r="3839" spans="1:10" x14ac:dyDescent="0.25">
      <c r="A3839" s="2">
        <v>43446</v>
      </c>
      <c r="B3839" s="1">
        <v>3620.4919</v>
      </c>
      <c r="C3839" s="1">
        <v>179.65629999999999</v>
      </c>
      <c r="D3839" s="1">
        <v>62.516800000000003</v>
      </c>
      <c r="E3839" s="1">
        <v>33.834699999999998</v>
      </c>
      <c r="F3839" s="1">
        <v>27.141200000000001</v>
      </c>
      <c r="G3839" s="1">
        <v>26.1112</v>
      </c>
      <c r="H3839" s="1">
        <v>22.447099999999999</v>
      </c>
      <c r="I3839" s="1">
        <v>20.755099999999999</v>
      </c>
      <c r="J3839" s="1">
        <v>19.875</v>
      </c>
    </row>
    <row r="3840" spans="1:10" x14ac:dyDescent="0.25">
      <c r="A3840" s="2">
        <v>43447</v>
      </c>
      <c r="B3840" s="1">
        <v>3560.3651</v>
      </c>
      <c r="C3840" s="1">
        <v>177.89709999999999</v>
      </c>
      <c r="D3840" s="1">
        <v>62.208399999999997</v>
      </c>
      <c r="E3840" s="1">
        <v>33.750599999999999</v>
      </c>
      <c r="F3840" s="1">
        <v>27.209800000000001</v>
      </c>
      <c r="G3840" s="1">
        <v>26.1112</v>
      </c>
      <c r="H3840" s="1">
        <v>22.504200000000001</v>
      </c>
      <c r="I3840" s="1">
        <v>20.8598</v>
      </c>
      <c r="J3840" s="1">
        <v>19.899999999999999</v>
      </c>
    </row>
    <row r="3841" spans="1:10" x14ac:dyDescent="0.25">
      <c r="A3841" s="2">
        <v>43448</v>
      </c>
      <c r="B3841" s="1">
        <v>3732.1559000000002</v>
      </c>
      <c r="C3841" s="1">
        <v>183.61449999999999</v>
      </c>
      <c r="D3841" s="1">
        <v>63.441800000000001</v>
      </c>
      <c r="E3841" s="1">
        <v>34.338999999999999</v>
      </c>
      <c r="F3841" s="1">
        <v>27.552900000000001</v>
      </c>
      <c r="G3841" s="1">
        <v>26.4421</v>
      </c>
      <c r="H3841" s="1">
        <v>22.732299999999999</v>
      </c>
      <c r="I3841" s="1">
        <v>21.042999999999999</v>
      </c>
      <c r="J3841" s="1">
        <v>20.125</v>
      </c>
    </row>
    <row r="3842" spans="1:10" x14ac:dyDescent="0.25">
      <c r="A3842" s="2">
        <v>43451</v>
      </c>
      <c r="B3842" s="1">
        <v>4032.7899000000002</v>
      </c>
      <c r="C3842" s="1">
        <v>190.65119999999999</v>
      </c>
      <c r="D3842" s="1">
        <v>65.445999999999998</v>
      </c>
      <c r="E3842" s="1">
        <v>35.2637</v>
      </c>
      <c r="F3842" s="1">
        <v>28.2392</v>
      </c>
      <c r="G3842" s="1">
        <v>27.037800000000001</v>
      </c>
      <c r="H3842" s="1">
        <v>23.188700000000001</v>
      </c>
      <c r="I3842" s="1">
        <v>21.488</v>
      </c>
      <c r="J3842" s="1">
        <v>20.55</v>
      </c>
    </row>
    <row r="3843" spans="1:10" x14ac:dyDescent="0.25">
      <c r="A3843" s="2">
        <v>43452</v>
      </c>
      <c r="B3843" s="1">
        <v>4238.9389000000001</v>
      </c>
      <c r="C3843" s="1">
        <v>193.29</v>
      </c>
      <c r="D3843" s="1">
        <v>66.679400000000001</v>
      </c>
      <c r="E3843" s="1">
        <v>35.8521</v>
      </c>
      <c r="F3843" s="1">
        <v>28.6509</v>
      </c>
      <c r="G3843" s="1">
        <v>27.3687</v>
      </c>
      <c r="H3843" s="1">
        <v>23.4739</v>
      </c>
      <c r="I3843" s="1">
        <v>21.749700000000001</v>
      </c>
      <c r="J3843" s="1">
        <v>20.774999999999999</v>
      </c>
    </row>
    <row r="3844" spans="1:10" x14ac:dyDescent="0.25">
      <c r="A3844" s="2">
        <v>43453</v>
      </c>
      <c r="B3844" s="1">
        <v>4306.4533000000001</v>
      </c>
      <c r="C3844" s="1">
        <v>195.97149999999999</v>
      </c>
      <c r="D3844" s="1">
        <v>67.461100000000002</v>
      </c>
      <c r="E3844" s="1">
        <v>36.195599999999999</v>
      </c>
      <c r="F3844" s="1">
        <v>28.928100000000001</v>
      </c>
      <c r="G3844" s="1">
        <v>27.634799999999998</v>
      </c>
      <c r="H3844" s="1">
        <v>23.6999</v>
      </c>
      <c r="I3844" s="1">
        <v>21.959099999999999</v>
      </c>
      <c r="J3844" s="1">
        <v>20.975000000000001</v>
      </c>
    </row>
    <row r="3845" spans="1:10" x14ac:dyDescent="0.25">
      <c r="A3845" s="2">
        <v>43454</v>
      </c>
      <c r="B3845" s="1">
        <v>4383.6125000000002</v>
      </c>
      <c r="C3845" s="1">
        <v>197.31219999999999</v>
      </c>
      <c r="D3845" s="1">
        <v>67.617500000000007</v>
      </c>
      <c r="E3845" s="1">
        <v>36.281500000000001</v>
      </c>
      <c r="F3845" s="1">
        <v>28.928100000000001</v>
      </c>
      <c r="G3845" s="1">
        <v>27.634799999999998</v>
      </c>
      <c r="H3845" s="1">
        <v>23.6999</v>
      </c>
      <c r="I3845" s="1">
        <v>22.011399999999998</v>
      </c>
      <c r="J3845" s="1">
        <v>20.975000000000001</v>
      </c>
    </row>
    <row r="3846" spans="1:10" x14ac:dyDescent="0.25">
      <c r="A3846" s="2">
        <v>43455</v>
      </c>
      <c r="B3846" s="1">
        <v>4687.4273000000003</v>
      </c>
      <c r="C3846" s="1">
        <v>204.90969999999999</v>
      </c>
      <c r="D3846" s="1">
        <v>69.180899999999994</v>
      </c>
      <c r="E3846" s="1">
        <v>36.796799999999998</v>
      </c>
      <c r="F3846" s="1">
        <v>29.2745</v>
      </c>
      <c r="G3846" s="1">
        <v>27.967300000000002</v>
      </c>
      <c r="H3846" s="1">
        <v>23.9541</v>
      </c>
      <c r="I3846" s="1">
        <v>22.194700000000001</v>
      </c>
      <c r="J3846" s="1">
        <v>20.975000000000001</v>
      </c>
    </row>
    <row r="3847" spans="1:10" x14ac:dyDescent="0.25">
      <c r="A3847" s="2">
        <v>43458</v>
      </c>
      <c r="B3847" s="1">
        <v>4996.0645000000004</v>
      </c>
      <c r="C3847" s="1">
        <v>208.48500000000001</v>
      </c>
      <c r="D3847" s="1">
        <v>69.337199999999996</v>
      </c>
      <c r="E3847" s="1">
        <v>36.796799999999998</v>
      </c>
      <c r="F3847" s="1">
        <v>29.2745</v>
      </c>
      <c r="G3847" s="1">
        <v>28.0671</v>
      </c>
      <c r="H3847" s="1">
        <v>24.1236</v>
      </c>
      <c r="I3847" s="1">
        <v>22.194700000000001</v>
      </c>
      <c r="J3847" s="1">
        <v>21.2</v>
      </c>
    </row>
    <row r="3848" spans="1:10" x14ac:dyDescent="0.25">
      <c r="A3848" s="2">
        <v>43459</v>
      </c>
      <c r="B3848" s="1">
        <v>4996.0645000000004</v>
      </c>
      <c r="C3848" s="1">
        <v>208.48500000000001</v>
      </c>
      <c r="D3848" s="1">
        <v>69.337199999999996</v>
      </c>
      <c r="E3848" s="1">
        <v>36.796799999999998</v>
      </c>
      <c r="F3848" s="1">
        <v>29.2745</v>
      </c>
      <c r="G3848" s="1">
        <v>28.0671</v>
      </c>
      <c r="H3848" s="1">
        <v>24.1236</v>
      </c>
      <c r="I3848" s="1">
        <v>22.194700000000001</v>
      </c>
      <c r="J3848" s="1">
        <v>21.2</v>
      </c>
    </row>
    <row r="3849" spans="1:10" x14ac:dyDescent="0.25">
      <c r="A3849" s="2">
        <v>43460</v>
      </c>
      <c r="B3849" s="1">
        <v>4759.7641000000003</v>
      </c>
      <c r="C3849" s="1">
        <v>202.22819999999999</v>
      </c>
      <c r="D3849" s="1">
        <v>67.617500000000007</v>
      </c>
      <c r="E3849" s="1">
        <v>35.938000000000002</v>
      </c>
      <c r="F3849" s="1">
        <v>28.6509</v>
      </c>
      <c r="G3849" s="1">
        <v>27.435300000000002</v>
      </c>
      <c r="H3849" s="1">
        <v>23.502199999999998</v>
      </c>
      <c r="I3849" s="1">
        <v>21.7759</v>
      </c>
      <c r="J3849" s="1">
        <v>22.1</v>
      </c>
    </row>
    <row r="3850" spans="1:10" x14ac:dyDescent="0.25">
      <c r="A3850" s="2">
        <v>43461</v>
      </c>
      <c r="B3850" s="1">
        <v>4827.2785000000003</v>
      </c>
      <c r="C3850" s="1">
        <v>204.90969999999999</v>
      </c>
      <c r="D3850" s="1">
        <v>68.711799999999997</v>
      </c>
      <c r="E3850" s="1">
        <v>36.453299999999999</v>
      </c>
      <c r="F3850" s="1">
        <v>28.997299999999999</v>
      </c>
      <c r="G3850" s="1">
        <v>27.7013</v>
      </c>
      <c r="H3850" s="1">
        <v>23.6999</v>
      </c>
      <c r="I3850" s="1">
        <v>21.985299999999999</v>
      </c>
      <c r="J3850" s="1">
        <v>23.524999999999999</v>
      </c>
    </row>
    <row r="3851" spans="1:10" x14ac:dyDescent="0.25">
      <c r="A3851" s="2">
        <v>43462</v>
      </c>
      <c r="B3851" s="1">
        <v>4885.1480000000001</v>
      </c>
      <c r="C3851" s="1">
        <v>205.35659999999999</v>
      </c>
      <c r="D3851" s="1">
        <v>68.868200000000002</v>
      </c>
      <c r="E3851" s="1">
        <v>36.625</v>
      </c>
      <c r="F3851" s="1">
        <v>29.066600000000001</v>
      </c>
      <c r="G3851" s="1">
        <v>27.7013</v>
      </c>
      <c r="H3851" s="1">
        <v>23.671600000000002</v>
      </c>
      <c r="I3851" s="1">
        <v>21.906700000000001</v>
      </c>
      <c r="J3851" s="1">
        <v>20.375</v>
      </c>
    </row>
    <row r="3852" spans="1:10" x14ac:dyDescent="0.25">
      <c r="A3852" s="2">
        <v>43465</v>
      </c>
      <c r="B3852" s="1">
        <v>4663.3149999999996</v>
      </c>
      <c r="C3852" s="1">
        <v>199.09979999999999</v>
      </c>
      <c r="D3852" s="1">
        <v>67.461100000000002</v>
      </c>
      <c r="E3852" s="1">
        <v>36.023899999999998</v>
      </c>
      <c r="F3852" s="1">
        <v>28.754799999999999</v>
      </c>
      <c r="G3852" s="1">
        <v>27.3355</v>
      </c>
      <c r="H3852" s="1">
        <v>23.360900000000001</v>
      </c>
      <c r="I3852" s="1">
        <v>21.645</v>
      </c>
      <c r="J3852" s="1">
        <v>19.899999999999999</v>
      </c>
    </row>
    <row r="3853" spans="1:10" x14ac:dyDescent="0.25">
      <c r="A3853" s="2">
        <v>43466</v>
      </c>
      <c r="B3853" s="1">
        <v>4663.3149999999996</v>
      </c>
      <c r="C3853" s="1">
        <v>199.09979999999999</v>
      </c>
      <c r="D3853" s="1">
        <v>67.461100000000002</v>
      </c>
      <c r="E3853" s="1">
        <v>36.023899999999998</v>
      </c>
      <c r="F3853" s="1">
        <v>28.754799999999999</v>
      </c>
      <c r="G3853" s="1">
        <v>27.3355</v>
      </c>
      <c r="H3853" s="1">
        <v>23.360900000000001</v>
      </c>
      <c r="I3853" s="1">
        <v>21.645</v>
      </c>
      <c r="J3853" s="1">
        <v>19.899999999999999</v>
      </c>
    </row>
    <row r="3854" spans="1:10" x14ac:dyDescent="0.25">
      <c r="A3854" s="2">
        <v>43467</v>
      </c>
      <c r="B3854" s="1">
        <v>4460.7718000000004</v>
      </c>
      <c r="C3854" s="1">
        <v>195.52449999999999</v>
      </c>
      <c r="D3854" s="1">
        <v>66.835700000000003</v>
      </c>
      <c r="E3854" s="1">
        <v>35.8521</v>
      </c>
      <c r="F3854" s="1">
        <v>28.581600000000002</v>
      </c>
      <c r="G3854" s="1">
        <v>27.235700000000001</v>
      </c>
      <c r="H3854" s="1">
        <v>23.304400000000001</v>
      </c>
      <c r="I3854" s="1">
        <v>21.566500000000001</v>
      </c>
      <c r="J3854" s="1">
        <v>20.5</v>
      </c>
    </row>
    <row r="3855" spans="1:10" x14ac:dyDescent="0.25">
      <c r="A3855" s="2">
        <v>43468</v>
      </c>
      <c r="B3855" s="1">
        <v>4701.8945999999996</v>
      </c>
      <c r="C3855" s="1">
        <v>203.56899999999999</v>
      </c>
      <c r="D3855" s="1">
        <v>69.180899999999994</v>
      </c>
      <c r="E3855" s="1">
        <v>36.968499999999999</v>
      </c>
      <c r="F3855" s="1">
        <v>29.4131</v>
      </c>
      <c r="G3855" s="1">
        <v>27.9008</v>
      </c>
      <c r="H3855" s="1">
        <v>23.812899999999999</v>
      </c>
      <c r="I3855" s="1">
        <v>21.985299999999999</v>
      </c>
      <c r="J3855" s="1">
        <v>21.85</v>
      </c>
    </row>
    <row r="3856" spans="1:10" x14ac:dyDescent="0.25">
      <c r="A3856" s="2">
        <v>43469</v>
      </c>
      <c r="B3856" s="1">
        <v>4229.2939999999999</v>
      </c>
      <c r="C3856" s="1">
        <v>189.71469999999999</v>
      </c>
      <c r="D3856" s="1">
        <v>65.272300000000001</v>
      </c>
      <c r="E3856" s="1">
        <v>35.165199999999999</v>
      </c>
      <c r="F3856" s="1">
        <v>28.096599999999999</v>
      </c>
      <c r="G3856" s="1">
        <v>26.8367</v>
      </c>
      <c r="H3856" s="1">
        <v>22.908999999999999</v>
      </c>
      <c r="I3856" s="1">
        <v>21.252400000000002</v>
      </c>
      <c r="J3856" s="1">
        <v>20.425000000000001</v>
      </c>
    </row>
    <row r="3857" spans="1:10" x14ac:dyDescent="0.25">
      <c r="A3857" s="2">
        <v>43472</v>
      </c>
      <c r="B3857" s="1">
        <v>4132.8447999999999</v>
      </c>
      <c r="C3857" s="1">
        <v>187.03319999999999</v>
      </c>
      <c r="D3857" s="1">
        <v>64.647000000000006</v>
      </c>
      <c r="E3857" s="1">
        <v>34.907499999999999</v>
      </c>
      <c r="F3857" s="1">
        <v>27.957999999999998</v>
      </c>
      <c r="G3857" s="1">
        <v>26.6371</v>
      </c>
      <c r="H3857" s="1">
        <v>22.795999999999999</v>
      </c>
      <c r="I3857" s="1">
        <v>21.1739</v>
      </c>
      <c r="J3857" s="1">
        <v>20.375</v>
      </c>
    </row>
    <row r="3858" spans="1:10" x14ac:dyDescent="0.25">
      <c r="A3858" s="2">
        <v>43473</v>
      </c>
      <c r="B3858" s="1">
        <v>3978.5261999999998</v>
      </c>
      <c r="C3858" s="1">
        <v>184.35169999999999</v>
      </c>
      <c r="D3858" s="1">
        <v>64.021600000000007</v>
      </c>
      <c r="E3858" s="1">
        <v>34.564</v>
      </c>
      <c r="F3858" s="1">
        <v>27.680900000000001</v>
      </c>
      <c r="G3858" s="1">
        <v>26.371099999999998</v>
      </c>
      <c r="H3858" s="1">
        <v>22.457000000000001</v>
      </c>
      <c r="I3858" s="1">
        <v>20.912199999999999</v>
      </c>
      <c r="J3858" s="1">
        <v>20.149999999999999</v>
      </c>
    </row>
    <row r="3859" spans="1:10" x14ac:dyDescent="0.25">
      <c r="A3859" s="2">
        <v>43474</v>
      </c>
      <c r="B3859" s="1">
        <v>3882.0771</v>
      </c>
      <c r="C3859" s="1">
        <v>181.22329999999999</v>
      </c>
      <c r="D3859" s="1">
        <v>63.239899999999999</v>
      </c>
      <c r="E3859" s="1">
        <v>34.349400000000003</v>
      </c>
      <c r="F3859" s="1">
        <v>27.542300000000001</v>
      </c>
      <c r="G3859" s="1">
        <v>26.304600000000001</v>
      </c>
      <c r="H3859" s="1">
        <v>22.457000000000001</v>
      </c>
      <c r="I3859" s="1">
        <v>20.8598</v>
      </c>
      <c r="J3859" s="1">
        <v>20.100000000000001</v>
      </c>
    </row>
    <row r="3860" spans="1:10" x14ac:dyDescent="0.25">
      <c r="A3860" s="2">
        <v>43475</v>
      </c>
      <c r="B3860" s="1">
        <v>3833.8526000000002</v>
      </c>
      <c r="C3860" s="1">
        <v>178.9888</v>
      </c>
      <c r="D3860" s="1">
        <v>62.927199999999999</v>
      </c>
      <c r="E3860" s="1">
        <v>34.220599999999997</v>
      </c>
      <c r="F3860" s="1">
        <v>27.438400000000001</v>
      </c>
      <c r="G3860" s="1">
        <v>26.238099999999999</v>
      </c>
      <c r="H3860" s="1">
        <v>22.400500000000001</v>
      </c>
      <c r="I3860" s="1">
        <v>20.8337</v>
      </c>
      <c r="J3860" s="1">
        <v>20.100000000000001</v>
      </c>
    </row>
    <row r="3861" spans="1:10" x14ac:dyDescent="0.25">
      <c r="A3861" s="2">
        <v>43476</v>
      </c>
      <c r="B3861" s="1">
        <v>3669.8890999999999</v>
      </c>
      <c r="C3861" s="1">
        <v>174.0727</v>
      </c>
      <c r="D3861" s="1">
        <v>61.676499999999997</v>
      </c>
      <c r="E3861" s="1">
        <v>33.705300000000001</v>
      </c>
      <c r="F3861" s="1">
        <v>27.1266</v>
      </c>
      <c r="G3861" s="1">
        <v>25.938800000000001</v>
      </c>
      <c r="H3861" s="1">
        <v>22.1463</v>
      </c>
      <c r="I3861" s="1">
        <v>20.624300000000002</v>
      </c>
      <c r="J3861" s="1">
        <v>19.95</v>
      </c>
    </row>
    <row r="3862" spans="1:10" x14ac:dyDescent="0.25">
      <c r="A3862" s="2">
        <v>43479</v>
      </c>
      <c r="B3862" s="1">
        <v>3708.4686999999999</v>
      </c>
      <c r="C3862" s="1">
        <v>174.0727</v>
      </c>
      <c r="D3862" s="1">
        <v>61.363799999999998</v>
      </c>
      <c r="E3862" s="1">
        <v>33.5336</v>
      </c>
      <c r="F3862" s="1">
        <v>26.988</v>
      </c>
      <c r="G3862" s="1">
        <v>25.772500000000001</v>
      </c>
      <c r="H3862" s="1">
        <v>22.0898</v>
      </c>
      <c r="I3862" s="1">
        <v>20.598099999999999</v>
      </c>
      <c r="J3862" s="1">
        <v>19.95</v>
      </c>
    </row>
    <row r="3863" spans="1:10" x14ac:dyDescent="0.25">
      <c r="A3863" s="2">
        <v>43480</v>
      </c>
      <c r="B3863" s="1">
        <v>3631.3094000000001</v>
      </c>
      <c r="C3863" s="1">
        <v>168.2628</v>
      </c>
      <c r="D3863" s="1">
        <v>59.487699999999997</v>
      </c>
      <c r="E3863" s="1">
        <v>32.7607</v>
      </c>
      <c r="F3863" s="1">
        <v>26.433700000000002</v>
      </c>
      <c r="G3863" s="1">
        <v>25.306899999999999</v>
      </c>
      <c r="H3863" s="1">
        <v>21.6661</v>
      </c>
      <c r="I3863" s="1">
        <v>20.283999999999999</v>
      </c>
      <c r="J3863" s="1">
        <v>19.625</v>
      </c>
    </row>
    <row r="3864" spans="1:10" x14ac:dyDescent="0.25">
      <c r="A3864" s="2">
        <v>43481</v>
      </c>
      <c r="B3864" s="1">
        <v>3669.8890999999999</v>
      </c>
      <c r="C3864" s="1">
        <v>168.70509999999999</v>
      </c>
      <c r="D3864" s="1">
        <v>59.487699999999997</v>
      </c>
      <c r="E3864" s="1">
        <v>32.7607</v>
      </c>
      <c r="F3864" s="1">
        <v>26.433700000000002</v>
      </c>
      <c r="G3864" s="1">
        <v>25.306899999999999</v>
      </c>
      <c r="H3864" s="1">
        <v>21.6661</v>
      </c>
      <c r="I3864" s="1">
        <v>20.309899999999999</v>
      </c>
      <c r="J3864" s="1">
        <v>19.649999999999999</v>
      </c>
    </row>
    <row r="3865" spans="1:10" x14ac:dyDescent="0.25">
      <c r="A3865" s="2">
        <v>43482</v>
      </c>
      <c r="B3865" s="1">
        <v>3573.4398999999999</v>
      </c>
      <c r="C3865" s="1">
        <v>166.05179999999999</v>
      </c>
      <c r="D3865" s="1">
        <v>58.552100000000003</v>
      </c>
      <c r="E3865" s="1">
        <v>32.417200000000001</v>
      </c>
      <c r="F3865" s="1">
        <v>26.225300000000001</v>
      </c>
      <c r="G3865" s="1">
        <v>25.175000000000001</v>
      </c>
      <c r="H3865" s="1">
        <v>21.4983</v>
      </c>
      <c r="I3865" s="1">
        <v>20.180700000000002</v>
      </c>
      <c r="J3865" s="1">
        <v>19.649999999999999</v>
      </c>
    </row>
    <row r="3866" spans="1:10" x14ac:dyDescent="0.25">
      <c r="A3866" s="2">
        <v>43483</v>
      </c>
      <c r="B3866" s="1">
        <v>3534.8602999999998</v>
      </c>
      <c r="C3866" s="1">
        <v>164.7251</v>
      </c>
      <c r="D3866" s="1">
        <v>57.928400000000003</v>
      </c>
      <c r="E3866" s="1">
        <v>32.073700000000002</v>
      </c>
      <c r="F3866" s="1">
        <v>25.947399999999998</v>
      </c>
      <c r="G3866" s="1">
        <v>24.911000000000001</v>
      </c>
      <c r="H3866" s="1">
        <v>21.3306</v>
      </c>
      <c r="I3866" s="1">
        <v>20.025600000000001</v>
      </c>
      <c r="J3866" s="1">
        <v>19.649999999999999</v>
      </c>
    </row>
    <row r="3867" spans="1:10" x14ac:dyDescent="0.25">
      <c r="A3867" s="2">
        <v>43486</v>
      </c>
      <c r="B3867" s="1">
        <v>3534.8602999999998</v>
      </c>
      <c r="C3867" s="1">
        <v>164.7251</v>
      </c>
      <c r="D3867" s="1">
        <v>57.928400000000003</v>
      </c>
      <c r="E3867" s="1">
        <v>32.073700000000002</v>
      </c>
      <c r="F3867" s="1">
        <v>25.947399999999998</v>
      </c>
      <c r="G3867" s="1">
        <v>24.911000000000001</v>
      </c>
      <c r="H3867" s="1">
        <v>21.3306</v>
      </c>
      <c r="I3867" s="1">
        <v>20.025600000000001</v>
      </c>
      <c r="J3867" s="1">
        <v>19.649999999999999</v>
      </c>
    </row>
    <row r="3868" spans="1:10" x14ac:dyDescent="0.25">
      <c r="A3868" s="2">
        <v>43487</v>
      </c>
      <c r="B3868" s="1">
        <v>3891.7220000000002</v>
      </c>
      <c r="C3868" s="1">
        <v>174.4538</v>
      </c>
      <c r="D3868" s="1">
        <v>60.267400000000002</v>
      </c>
      <c r="E3868" s="1">
        <v>33.104199999999999</v>
      </c>
      <c r="F3868" s="1">
        <v>26.642099999999999</v>
      </c>
      <c r="G3868" s="1">
        <v>25.504899999999999</v>
      </c>
      <c r="H3868" s="1">
        <v>21.722000000000001</v>
      </c>
      <c r="I3868" s="1">
        <v>20.335699999999999</v>
      </c>
      <c r="J3868" s="1">
        <v>19.675000000000001</v>
      </c>
    </row>
    <row r="3869" spans="1:10" x14ac:dyDescent="0.25">
      <c r="A3869" s="2">
        <v>43488</v>
      </c>
      <c r="B3869" s="1">
        <v>3804.9178000000002</v>
      </c>
      <c r="C3869" s="1">
        <v>173.12719999999999</v>
      </c>
      <c r="D3869" s="1">
        <v>60.111400000000003</v>
      </c>
      <c r="E3869" s="1">
        <v>33.104199999999999</v>
      </c>
      <c r="F3869" s="1">
        <v>26.642099999999999</v>
      </c>
      <c r="G3869" s="1">
        <v>25.504899999999999</v>
      </c>
      <c r="H3869" s="1">
        <v>21.693999999999999</v>
      </c>
      <c r="I3869" s="1">
        <v>20.283999999999999</v>
      </c>
      <c r="J3869" s="1">
        <v>19.625</v>
      </c>
    </row>
    <row r="3870" spans="1:10" x14ac:dyDescent="0.25">
      <c r="A3870" s="2">
        <v>43489</v>
      </c>
      <c r="B3870" s="1">
        <v>3698.8238000000001</v>
      </c>
      <c r="C3870" s="1">
        <v>170.0317</v>
      </c>
      <c r="D3870" s="1">
        <v>59.175899999999999</v>
      </c>
      <c r="E3870" s="1">
        <v>32.503100000000003</v>
      </c>
      <c r="F3870" s="1">
        <v>26.294699999999999</v>
      </c>
      <c r="G3870" s="1">
        <v>25.175000000000001</v>
      </c>
      <c r="H3870" s="1">
        <v>21.442399999999999</v>
      </c>
      <c r="I3870" s="1">
        <v>20.103200000000001</v>
      </c>
      <c r="J3870" s="1">
        <v>19.45</v>
      </c>
    </row>
    <row r="3871" spans="1:10" x14ac:dyDescent="0.25">
      <c r="A3871" s="2">
        <v>43490</v>
      </c>
      <c r="B3871" s="1">
        <v>3525.2154</v>
      </c>
      <c r="C3871" s="1">
        <v>163.8407</v>
      </c>
      <c r="D3871" s="1">
        <v>57.460599999999999</v>
      </c>
      <c r="E3871" s="1">
        <v>31.902000000000001</v>
      </c>
      <c r="F3871" s="1">
        <v>25.808399999999999</v>
      </c>
      <c r="G3871" s="1">
        <v>24.713000000000001</v>
      </c>
      <c r="H3871" s="1">
        <v>21.050999999999998</v>
      </c>
      <c r="I3871" s="1">
        <v>19.793099999999999</v>
      </c>
      <c r="J3871" s="1">
        <v>20.125</v>
      </c>
    </row>
    <row r="3872" spans="1:10" x14ac:dyDescent="0.25">
      <c r="A3872" s="2">
        <v>43493</v>
      </c>
      <c r="B3872" s="1">
        <v>3689.1788999999999</v>
      </c>
      <c r="C3872" s="1">
        <v>169.1473</v>
      </c>
      <c r="D3872" s="1">
        <v>59.0199</v>
      </c>
      <c r="E3872" s="1">
        <v>32.503100000000003</v>
      </c>
      <c r="F3872" s="1">
        <v>26.294699999999999</v>
      </c>
      <c r="G3872" s="1">
        <v>25.175000000000001</v>
      </c>
      <c r="H3872" s="1">
        <v>21.414400000000001</v>
      </c>
      <c r="I3872" s="1">
        <v>20.077300000000001</v>
      </c>
      <c r="J3872" s="1">
        <v>19.5</v>
      </c>
    </row>
    <row r="3873" spans="1:10" x14ac:dyDescent="0.25">
      <c r="A3873" s="2">
        <v>43494</v>
      </c>
      <c r="B3873" s="1">
        <v>3650.5992000000001</v>
      </c>
      <c r="C3873" s="1">
        <v>166.93620000000001</v>
      </c>
      <c r="D3873" s="1">
        <v>58.240299999999998</v>
      </c>
      <c r="E3873" s="1">
        <v>32.073700000000002</v>
      </c>
      <c r="F3873" s="1">
        <v>25.947399999999998</v>
      </c>
      <c r="G3873" s="1">
        <v>24.844999999999999</v>
      </c>
      <c r="H3873" s="1">
        <v>21.162800000000001</v>
      </c>
      <c r="I3873" s="1">
        <v>19.8964</v>
      </c>
      <c r="J3873" s="1">
        <v>19.024999999999999</v>
      </c>
    </row>
    <row r="3874" spans="1:10" x14ac:dyDescent="0.25">
      <c r="A3874" s="2">
        <v>43495</v>
      </c>
      <c r="B3874" s="1">
        <v>3467.3458999999998</v>
      </c>
      <c r="C3874" s="1">
        <v>162.51400000000001</v>
      </c>
      <c r="D3874" s="1">
        <v>57.460599999999999</v>
      </c>
      <c r="E3874" s="1">
        <v>31.816099999999999</v>
      </c>
      <c r="F3874" s="1">
        <v>25.739000000000001</v>
      </c>
      <c r="G3874" s="1">
        <v>24.646999999999998</v>
      </c>
      <c r="H3874" s="1">
        <v>20.995100000000001</v>
      </c>
      <c r="I3874" s="1">
        <v>19.689699999999998</v>
      </c>
      <c r="J3874" s="1">
        <v>19.074999999999999</v>
      </c>
    </row>
    <row r="3875" spans="1:10" x14ac:dyDescent="0.25">
      <c r="A3875" s="2">
        <v>43496</v>
      </c>
      <c r="B3875" s="1">
        <v>3303.3824</v>
      </c>
      <c r="C3875" s="1">
        <v>157.20750000000001</v>
      </c>
      <c r="D3875" s="1">
        <v>55.901299999999999</v>
      </c>
      <c r="E3875" s="1">
        <v>31.129100000000001</v>
      </c>
      <c r="F3875" s="1">
        <v>25.183199999999999</v>
      </c>
      <c r="G3875" s="1">
        <v>24.185099999999998</v>
      </c>
      <c r="H3875" s="1">
        <v>20.6037</v>
      </c>
      <c r="I3875" s="1">
        <v>19.3538</v>
      </c>
      <c r="J3875" s="1">
        <v>17.425000000000001</v>
      </c>
    </row>
    <row r="3876" spans="1:10" x14ac:dyDescent="0.25">
      <c r="A3876" s="2">
        <v>43497</v>
      </c>
      <c r="B3876" s="1">
        <v>3284.0925999999999</v>
      </c>
      <c r="C3876" s="1">
        <v>154.99639999999999</v>
      </c>
      <c r="D3876" s="1">
        <v>55.121699999999997</v>
      </c>
      <c r="E3876" s="1">
        <v>30.785599999999999</v>
      </c>
      <c r="F3876" s="1">
        <v>25.0442</v>
      </c>
      <c r="G3876" s="1">
        <v>24.053100000000001</v>
      </c>
      <c r="H3876" s="1">
        <v>20.491900000000001</v>
      </c>
      <c r="I3876" s="1">
        <v>19.276299999999999</v>
      </c>
      <c r="J3876" s="1">
        <v>18.875</v>
      </c>
    </row>
    <row r="3877" spans="1:10" x14ac:dyDescent="0.25">
      <c r="A3877" s="2">
        <v>43500</v>
      </c>
      <c r="B3877" s="1">
        <v>3187.6433999999999</v>
      </c>
      <c r="C3877" s="1">
        <v>151.0164</v>
      </c>
      <c r="D3877" s="1">
        <v>53.874200000000002</v>
      </c>
      <c r="E3877" s="1">
        <v>30.098600000000001</v>
      </c>
      <c r="F3877" s="1">
        <v>24.488499999999998</v>
      </c>
      <c r="G3877" s="1">
        <v>23.6572</v>
      </c>
      <c r="H3877" s="1">
        <v>20.212299999999999</v>
      </c>
      <c r="I3877" s="1">
        <v>18.992100000000001</v>
      </c>
      <c r="J3877" s="1">
        <v>18.600000000000001</v>
      </c>
    </row>
    <row r="3878" spans="1:10" x14ac:dyDescent="0.25">
      <c r="A3878" s="2">
        <v>43501</v>
      </c>
      <c r="B3878" s="1">
        <v>3187.6433999999999</v>
      </c>
      <c r="C3878" s="1">
        <v>150.13200000000001</v>
      </c>
      <c r="D3878" s="1">
        <v>53.250500000000002</v>
      </c>
      <c r="E3878" s="1">
        <v>29.841000000000001</v>
      </c>
      <c r="F3878" s="1">
        <v>24.280100000000001</v>
      </c>
      <c r="G3878" s="1">
        <v>23.3932</v>
      </c>
      <c r="H3878" s="1">
        <v>19.988700000000001</v>
      </c>
      <c r="I3878" s="1">
        <v>18.785299999999999</v>
      </c>
      <c r="J3878" s="1">
        <v>18.350000000000001</v>
      </c>
    </row>
    <row r="3879" spans="1:10" x14ac:dyDescent="0.25">
      <c r="A3879" s="2">
        <v>43502</v>
      </c>
      <c r="B3879" s="1">
        <v>3158.7087000000001</v>
      </c>
      <c r="C3879" s="1">
        <v>148.80539999999999</v>
      </c>
      <c r="D3879" s="1">
        <v>52.938600000000001</v>
      </c>
      <c r="E3879" s="1">
        <v>29.6693</v>
      </c>
      <c r="F3879" s="1">
        <v>24.0717</v>
      </c>
      <c r="G3879" s="1">
        <v>23.1953</v>
      </c>
      <c r="H3879" s="1">
        <v>19.820900000000002</v>
      </c>
      <c r="I3879" s="1">
        <v>18.604500000000002</v>
      </c>
      <c r="J3879" s="1">
        <v>18.175000000000001</v>
      </c>
    </row>
    <row r="3880" spans="1:10" x14ac:dyDescent="0.25">
      <c r="A3880" s="2">
        <v>43503</v>
      </c>
      <c r="B3880" s="1">
        <v>3313.0273000000002</v>
      </c>
      <c r="C3880" s="1">
        <v>153.66970000000001</v>
      </c>
      <c r="D3880" s="1">
        <v>54.030099999999997</v>
      </c>
      <c r="E3880" s="1">
        <v>30.1845</v>
      </c>
      <c r="F3880" s="1">
        <v>24.488499999999998</v>
      </c>
      <c r="G3880" s="1">
        <v>23.591200000000001</v>
      </c>
      <c r="H3880" s="1">
        <v>20.156400000000001</v>
      </c>
      <c r="I3880" s="1">
        <v>18.8887</v>
      </c>
      <c r="J3880" s="1">
        <v>18.475000000000001</v>
      </c>
    </row>
    <row r="3881" spans="1:10" x14ac:dyDescent="0.25">
      <c r="A3881" s="2">
        <v>43504</v>
      </c>
      <c r="B3881" s="1">
        <v>3206.9333000000001</v>
      </c>
      <c r="C3881" s="1">
        <v>151.0164</v>
      </c>
      <c r="D3881" s="1">
        <v>53.5623</v>
      </c>
      <c r="E3881" s="1">
        <v>30.012799999999999</v>
      </c>
      <c r="F3881" s="1">
        <v>24.419</v>
      </c>
      <c r="G3881" s="1">
        <v>23.459199999999999</v>
      </c>
      <c r="H3881" s="1">
        <v>20.044599999999999</v>
      </c>
      <c r="I3881" s="1">
        <v>18.785299999999999</v>
      </c>
      <c r="J3881" s="1">
        <v>18.399999999999999</v>
      </c>
    </row>
    <row r="3882" spans="1:10" x14ac:dyDescent="0.25">
      <c r="A3882" s="2">
        <v>43507</v>
      </c>
      <c r="B3882" s="1">
        <v>3129.7739999999999</v>
      </c>
      <c r="C3882" s="1">
        <v>150.13200000000001</v>
      </c>
      <c r="D3882" s="1">
        <v>53.250500000000002</v>
      </c>
      <c r="E3882" s="1">
        <v>29.9269</v>
      </c>
      <c r="F3882" s="1">
        <v>24.349499999999999</v>
      </c>
      <c r="G3882" s="1">
        <v>23.426200000000001</v>
      </c>
      <c r="H3882" s="1">
        <v>20.044599999999999</v>
      </c>
      <c r="I3882" s="1">
        <v>18.811199999999999</v>
      </c>
      <c r="J3882" s="1">
        <v>18.425000000000001</v>
      </c>
    </row>
    <row r="3883" spans="1:10" x14ac:dyDescent="0.25">
      <c r="A3883" s="2">
        <v>43508</v>
      </c>
      <c r="B3883" s="1">
        <v>3014.0349999999999</v>
      </c>
      <c r="C3883" s="1">
        <v>147.92089999999999</v>
      </c>
      <c r="D3883" s="1">
        <v>52.626800000000003</v>
      </c>
      <c r="E3883" s="1">
        <v>29.6693</v>
      </c>
      <c r="F3883" s="1">
        <v>24.210599999999999</v>
      </c>
      <c r="G3883" s="1">
        <v>23.327300000000001</v>
      </c>
      <c r="H3883" s="1">
        <v>19.9328</v>
      </c>
      <c r="I3883" s="1">
        <v>18.707799999999999</v>
      </c>
      <c r="J3883" s="1">
        <v>18.324999999999999</v>
      </c>
    </row>
    <row r="3884" spans="1:10" x14ac:dyDescent="0.25">
      <c r="A3884" s="2">
        <v>43509</v>
      </c>
      <c r="B3884" s="1">
        <v>3005.0245</v>
      </c>
      <c r="C3884" s="1">
        <v>147.48269999999999</v>
      </c>
      <c r="D3884" s="1">
        <v>52.017499999999998</v>
      </c>
      <c r="E3884" s="1">
        <v>29.328700000000001</v>
      </c>
      <c r="F3884" s="1">
        <v>23.936599999999999</v>
      </c>
      <c r="G3884" s="1">
        <v>23.0655</v>
      </c>
      <c r="H3884" s="1">
        <v>19.739999999999998</v>
      </c>
      <c r="I3884" s="1">
        <v>18.605699999999999</v>
      </c>
      <c r="J3884" s="1">
        <v>18.225000000000001</v>
      </c>
    </row>
    <row r="3885" spans="1:10" x14ac:dyDescent="0.25">
      <c r="A3885" s="2">
        <v>43510</v>
      </c>
      <c r="B3885" s="1">
        <v>3050.0772999999999</v>
      </c>
      <c r="C3885" s="1">
        <v>150.11240000000001</v>
      </c>
      <c r="D3885" s="1">
        <v>52.931399999999996</v>
      </c>
      <c r="E3885" s="1">
        <v>29.7544</v>
      </c>
      <c r="F3885" s="1">
        <v>24.210599999999999</v>
      </c>
      <c r="G3885" s="1">
        <v>23.327300000000001</v>
      </c>
      <c r="H3885" s="1">
        <v>19.905200000000001</v>
      </c>
      <c r="I3885" s="1">
        <v>18.707799999999999</v>
      </c>
      <c r="J3885" s="1">
        <v>18.225000000000001</v>
      </c>
    </row>
    <row r="3886" spans="1:10" x14ac:dyDescent="0.25">
      <c r="A3886" s="2">
        <v>43511</v>
      </c>
      <c r="B3886" s="1">
        <v>2941.9504999999999</v>
      </c>
      <c r="C3886" s="1">
        <v>145.7295</v>
      </c>
      <c r="D3886" s="1">
        <v>51.712800000000001</v>
      </c>
      <c r="E3886" s="1">
        <v>29.1585</v>
      </c>
      <c r="F3886" s="1">
        <v>23.799700000000001</v>
      </c>
      <c r="G3886" s="1">
        <v>22.934699999999999</v>
      </c>
      <c r="H3886" s="1">
        <v>19.629899999999999</v>
      </c>
      <c r="I3886" s="1">
        <v>18.503599999999999</v>
      </c>
      <c r="J3886" s="1">
        <v>18.225000000000001</v>
      </c>
    </row>
    <row r="3887" spans="1:10" x14ac:dyDescent="0.25">
      <c r="A3887" s="2">
        <v>43514</v>
      </c>
      <c r="B3887" s="1">
        <v>2941.9504999999999</v>
      </c>
      <c r="C3887" s="1">
        <v>145.7295</v>
      </c>
      <c r="D3887" s="1">
        <v>51.712800000000001</v>
      </c>
      <c r="E3887" s="1">
        <v>29.1585</v>
      </c>
      <c r="F3887" s="1">
        <v>23.799700000000001</v>
      </c>
      <c r="G3887" s="1">
        <v>22.934699999999999</v>
      </c>
      <c r="H3887" s="1">
        <v>19.629899999999999</v>
      </c>
      <c r="I3887" s="1">
        <v>18.503599999999999</v>
      </c>
      <c r="J3887" s="1">
        <v>18.225000000000001</v>
      </c>
    </row>
    <row r="3888" spans="1:10" x14ac:dyDescent="0.25">
      <c r="A3888" s="2">
        <v>43515</v>
      </c>
      <c r="B3888" s="1">
        <v>2941.9504999999999</v>
      </c>
      <c r="C3888" s="1">
        <v>145.7295</v>
      </c>
      <c r="D3888" s="1">
        <v>51.560499999999998</v>
      </c>
      <c r="E3888" s="1">
        <v>29.0733</v>
      </c>
      <c r="F3888" s="1">
        <v>23.731200000000001</v>
      </c>
      <c r="G3888" s="1">
        <v>22.934699999999999</v>
      </c>
      <c r="H3888" s="1">
        <v>19.602399999999999</v>
      </c>
      <c r="I3888" s="1">
        <v>18.4526</v>
      </c>
      <c r="J3888" s="1">
        <v>18.074999999999999</v>
      </c>
    </row>
    <row r="3889" spans="1:10" x14ac:dyDescent="0.25">
      <c r="A3889" s="2">
        <v>43516</v>
      </c>
      <c r="B3889" s="1">
        <v>2806.7919999999999</v>
      </c>
      <c r="C3889" s="1">
        <v>142.22319999999999</v>
      </c>
      <c r="D3889" s="1">
        <v>50.798900000000003</v>
      </c>
      <c r="E3889" s="1">
        <v>28.732800000000001</v>
      </c>
      <c r="F3889" s="1">
        <v>23.491499999999998</v>
      </c>
      <c r="G3889" s="1">
        <v>22.672899999999998</v>
      </c>
      <c r="H3889" s="1">
        <v>19.382100000000001</v>
      </c>
      <c r="I3889" s="1">
        <v>18.273900000000001</v>
      </c>
      <c r="J3889" s="1">
        <v>18.100000000000001</v>
      </c>
    </row>
    <row r="3890" spans="1:10" x14ac:dyDescent="0.25">
      <c r="A3890" s="2">
        <v>43517</v>
      </c>
      <c r="B3890" s="1">
        <v>2860.8553999999999</v>
      </c>
      <c r="C3890" s="1">
        <v>144.41470000000001</v>
      </c>
      <c r="D3890" s="1">
        <v>51.103499999999997</v>
      </c>
      <c r="E3890" s="1">
        <v>28.817900000000002</v>
      </c>
      <c r="F3890" s="1">
        <v>23.4572</v>
      </c>
      <c r="G3890" s="1">
        <v>22.607500000000002</v>
      </c>
      <c r="H3890" s="1">
        <v>19.354600000000001</v>
      </c>
      <c r="I3890" s="1">
        <v>18.273900000000001</v>
      </c>
      <c r="J3890" s="1">
        <v>18.074999999999999</v>
      </c>
    </row>
    <row r="3891" spans="1:10" x14ac:dyDescent="0.25">
      <c r="A3891" s="2">
        <v>43518</v>
      </c>
      <c r="B3891" s="1">
        <v>2734.7073999999998</v>
      </c>
      <c r="C3891" s="1">
        <v>139.59350000000001</v>
      </c>
      <c r="D3891" s="1">
        <v>49.884999999999998</v>
      </c>
      <c r="E3891" s="1">
        <v>28.307099999999998</v>
      </c>
      <c r="F3891" s="1">
        <v>23.046299999999999</v>
      </c>
      <c r="G3891" s="1">
        <v>22.2149</v>
      </c>
      <c r="H3891" s="1">
        <v>18.996700000000001</v>
      </c>
      <c r="I3891" s="1">
        <v>17.865600000000001</v>
      </c>
      <c r="J3891" s="1">
        <v>17.725000000000001</v>
      </c>
    </row>
    <row r="3892" spans="1:10" x14ac:dyDescent="0.25">
      <c r="A3892" s="2">
        <v>43521</v>
      </c>
      <c r="B3892" s="1">
        <v>2806.7919999999999</v>
      </c>
      <c r="C3892" s="1">
        <v>141.3467</v>
      </c>
      <c r="D3892" s="1">
        <v>50.037300000000002</v>
      </c>
      <c r="E3892" s="1">
        <v>28.136800000000001</v>
      </c>
      <c r="F3892" s="1">
        <v>22.977799999999998</v>
      </c>
      <c r="G3892" s="1">
        <v>22.1494</v>
      </c>
      <c r="H3892" s="1">
        <v>18.941600000000001</v>
      </c>
      <c r="I3892" s="1">
        <v>17.814499999999999</v>
      </c>
      <c r="J3892" s="1">
        <v>17.649999999999999</v>
      </c>
    </row>
    <row r="3893" spans="1:10" x14ac:dyDescent="0.25">
      <c r="A3893" s="2">
        <v>43522</v>
      </c>
      <c r="B3893" s="1">
        <v>2833.8236999999999</v>
      </c>
      <c r="C3893" s="1">
        <v>143.53809999999999</v>
      </c>
      <c r="D3893" s="1">
        <v>50.798900000000003</v>
      </c>
      <c r="E3893" s="1">
        <v>28.5625</v>
      </c>
      <c r="F3893" s="1">
        <v>23.251799999999999</v>
      </c>
      <c r="G3893" s="1">
        <v>22.411200000000001</v>
      </c>
      <c r="H3893" s="1">
        <v>19.1068</v>
      </c>
      <c r="I3893" s="1">
        <v>17.916599999999999</v>
      </c>
      <c r="J3893" s="1">
        <v>17.574999999999999</v>
      </c>
    </row>
    <row r="3894" spans="1:10" x14ac:dyDescent="0.25">
      <c r="A3894" s="2">
        <v>43523</v>
      </c>
      <c r="B3894" s="1">
        <v>2824.8130999999998</v>
      </c>
      <c r="C3894" s="1">
        <v>143.09979999999999</v>
      </c>
      <c r="D3894" s="1">
        <v>50.798900000000003</v>
      </c>
      <c r="E3894" s="1">
        <v>28.477399999999999</v>
      </c>
      <c r="F3894" s="1">
        <v>23.114799999999999</v>
      </c>
      <c r="G3894" s="1">
        <v>22.2149</v>
      </c>
      <c r="H3894" s="1">
        <v>18.859000000000002</v>
      </c>
      <c r="I3894" s="1">
        <v>17.6614</v>
      </c>
      <c r="J3894" s="1">
        <v>17.45</v>
      </c>
    </row>
    <row r="3895" spans="1:10" x14ac:dyDescent="0.25">
      <c r="A3895" s="2">
        <v>43524</v>
      </c>
      <c r="B3895" s="1">
        <v>2806.7919999999999</v>
      </c>
      <c r="C3895" s="1">
        <v>142.22319999999999</v>
      </c>
      <c r="D3895" s="1">
        <v>50.722700000000003</v>
      </c>
      <c r="E3895" s="1">
        <v>28.5199</v>
      </c>
      <c r="F3895" s="1">
        <v>23.046299999999999</v>
      </c>
      <c r="G3895" s="1">
        <v>22.084</v>
      </c>
      <c r="H3895" s="1">
        <v>18.803999999999998</v>
      </c>
      <c r="I3895" s="1">
        <v>17.584800000000001</v>
      </c>
      <c r="J3895" s="1">
        <v>17.350000000000001</v>
      </c>
    </row>
    <row r="3896" spans="1:10" x14ac:dyDescent="0.25">
      <c r="A3896" s="2">
        <v>43525</v>
      </c>
      <c r="B3896" s="1">
        <v>2671.6334000000002</v>
      </c>
      <c r="C3896" s="1">
        <v>136.96379999999999</v>
      </c>
      <c r="D3896" s="1">
        <v>49.123399999999997</v>
      </c>
      <c r="E3896" s="1">
        <v>27.923999999999999</v>
      </c>
      <c r="F3896" s="1">
        <v>22.772300000000001</v>
      </c>
      <c r="G3896" s="1">
        <v>21.822299999999998</v>
      </c>
      <c r="H3896" s="1">
        <v>18.528700000000001</v>
      </c>
      <c r="I3896" s="1">
        <v>17.304099999999998</v>
      </c>
      <c r="J3896" s="1">
        <v>16.875</v>
      </c>
    </row>
    <row r="3897" spans="1:10" x14ac:dyDescent="0.25">
      <c r="A3897" s="2">
        <v>43528</v>
      </c>
      <c r="B3897" s="1">
        <v>2752.7285999999999</v>
      </c>
      <c r="C3897" s="1">
        <v>139.15530000000001</v>
      </c>
      <c r="D3897" s="1">
        <v>49.732700000000001</v>
      </c>
      <c r="E3897" s="1">
        <v>28.136800000000001</v>
      </c>
      <c r="F3897" s="1">
        <v>22.909300000000002</v>
      </c>
      <c r="G3897" s="1">
        <v>21.953099999999999</v>
      </c>
      <c r="H3897" s="1">
        <v>18.6388</v>
      </c>
      <c r="I3897" s="1">
        <v>17.406199999999998</v>
      </c>
      <c r="J3897" s="1">
        <v>17.3</v>
      </c>
    </row>
    <row r="3898" spans="1:10" x14ac:dyDescent="0.25">
      <c r="A3898" s="2">
        <v>43529</v>
      </c>
      <c r="B3898" s="1">
        <v>2788.7707999999998</v>
      </c>
      <c r="C3898" s="1">
        <v>140.9084</v>
      </c>
      <c r="D3898" s="1">
        <v>50.037300000000002</v>
      </c>
      <c r="E3898" s="1">
        <v>28.307099999999998</v>
      </c>
      <c r="F3898" s="1">
        <v>23.046299999999999</v>
      </c>
      <c r="G3898" s="1">
        <v>22.084</v>
      </c>
      <c r="H3898" s="1">
        <v>18.6388</v>
      </c>
      <c r="I3898" s="1">
        <v>17.431699999999999</v>
      </c>
      <c r="J3898" s="1">
        <v>17.100000000000001</v>
      </c>
    </row>
    <row r="3899" spans="1:10" x14ac:dyDescent="0.25">
      <c r="A3899" s="2">
        <v>43530</v>
      </c>
      <c r="B3899" s="1">
        <v>2896.8975999999998</v>
      </c>
      <c r="C3899" s="1">
        <v>144.41470000000001</v>
      </c>
      <c r="D3899" s="1">
        <v>51.255899999999997</v>
      </c>
      <c r="E3899" s="1">
        <v>28.817900000000002</v>
      </c>
      <c r="F3899" s="1">
        <v>23.4572</v>
      </c>
      <c r="G3899" s="1">
        <v>22.411200000000001</v>
      </c>
      <c r="H3899" s="1">
        <v>18.969200000000001</v>
      </c>
      <c r="I3899" s="1">
        <v>17.686900000000001</v>
      </c>
      <c r="J3899" s="1">
        <v>17.149999999999999</v>
      </c>
    </row>
    <row r="3900" spans="1:10" x14ac:dyDescent="0.25">
      <c r="A3900" s="2">
        <v>43531</v>
      </c>
      <c r="B3900" s="1">
        <v>3014.0349999999999</v>
      </c>
      <c r="C3900" s="1">
        <v>147.92089999999999</v>
      </c>
      <c r="D3900" s="1">
        <v>52.169800000000002</v>
      </c>
      <c r="E3900" s="1">
        <v>29.413900000000002</v>
      </c>
      <c r="F3900" s="1">
        <v>23.868200000000002</v>
      </c>
      <c r="G3900" s="1">
        <v>22.803799999999999</v>
      </c>
      <c r="H3900" s="1">
        <v>19.299499999999998</v>
      </c>
      <c r="I3900" s="1">
        <v>17.967700000000001</v>
      </c>
      <c r="J3900" s="1">
        <v>17.600000000000001</v>
      </c>
    </row>
    <row r="3901" spans="1:10" x14ac:dyDescent="0.25">
      <c r="A3901" s="2">
        <v>43532</v>
      </c>
      <c r="B3901" s="1">
        <v>3005.0245</v>
      </c>
      <c r="C3901" s="1">
        <v>148.79750000000001</v>
      </c>
      <c r="D3901" s="1">
        <v>52.474400000000003</v>
      </c>
      <c r="E3901" s="1">
        <v>29.541599999999999</v>
      </c>
      <c r="F3901" s="1">
        <v>23.9709</v>
      </c>
      <c r="G3901" s="1">
        <v>22.901900000000001</v>
      </c>
      <c r="H3901" s="1">
        <v>19.354600000000001</v>
      </c>
      <c r="I3901" s="1">
        <v>17.993200000000002</v>
      </c>
      <c r="J3901" s="1">
        <v>17.600000000000001</v>
      </c>
    </row>
    <row r="3902" spans="1:10" x14ac:dyDescent="0.25">
      <c r="A3902" s="2">
        <v>43535</v>
      </c>
      <c r="B3902" s="1">
        <v>2707.6756999999998</v>
      </c>
      <c r="C3902" s="1">
        <v>139.59350000000001</v>
      </c>
      <c r="D3902" s="1">
        <v>49.884999999999998</v>
      </c>
      <c r="E3902" s="1">
        <v>28.392199999999999</v>
      </c>
      <c r="F3902" s="1">
        <v>23.183299999999999</v>
      </c>
      <c r="G3902" s="1">
        <v>22.2149</v>
      </c>
      <c r="H3902" s="1">
        <v>18.859000000000002</v>
      </c>
      <c r="I3902" s="1">
        <v>17.584800000000001</v>
      </c>
      <c r="J3902" s="1">
        <v>17.274999999999999</v>
      </c>
    </row>
    <row r="3903" spans="1:10" x14ac:dyDescent="0.25">
      <c r="A3903" s="2">
        <v>43536</v>
      </c>
      <c r="B3903" s="1">
        <v>2608.5594999999998</v>
      </c>
      <c r="C3903" s="1">
        <v>137.40209999999999</v>
      </c>
      <c r="D3903" s="1">
        <v>49.275700000000001</v>
      </c>
      <c r="E3903" s="1">
        <v>28.0517</v>
      </c>
      <c r="F3903" s="1">
        <v>22.977799999999998</v>
      </c>
      <c r="G3903" s="1">
        <v>22.084</v>
      </c>
      <c r="H3903" s="1">
        <v>18.776399999999999</v>
      </c>
      <c r="I3903" s="1">
        <v>17.482700000000001</v>
      </c>
      <c r="J3903" s="1">
        <v>17.125</v>
      </c>
    </row>
    <row r="3904" spans="1:10" x14ac:dyDescent="0.25">
      <c r="A3904" s="2">
        <v>43537</v>
      </c>
      <c r="B3904" s="1">
        <v>2536.4749000000002</v>
      </c>
      <c r="C3904" s="1">
        <v>135.649</v>
      </c>
      <c r="D3904" s="1">
        <v>48.666400000000003</v>
      </c>
      <c r="E3904" s="1">
        <v>27.711200000000002</v>
      </c>
      <c r="F3904" s="1">
        <v>22.703900000000001</v>
      </c>
      <c r="G3904" s="1">
        <v>21.887699999999999</v>
      </c>
      <c r="H3904" s="1">
        <v>18.6388</v>
      </c>
      <c r="I3904" s="1">
        <v>17.406199999999998</v>
      </c>
      <c r="J3904" s="1">
        <v>17.100000000000001</v>
      </c>
    </row>
    <row r="3905" spans="1:10" x14ac:dyDescent="0.25">
      <c r="A3905" s="2">
        <v>43538</v>
      </c>
      <c r="B3905" s="1">
        <v>2509.4432000000002</v>
      </c>
      <c r="C3905" s="1">
        <v>134.33410000000001</v>
      </c>
      <c r="D3905" s="1">
        <v>48.361800000000002</v>
      </c>
      <c r="E3905" s="1">
        <v>27.711200000000002</v>
      </c>
      <c r="F3905" s="1">
        <v>22.703900000000001</v>
      </c>
      <c r="G3905" s="1">
        <v>21.953099999999999</v>
      </c>
      <c r="H3905" s="1">
        <v>18.693899999999999</v>
      </c>
      <c r="I3905" s="1">
        <v>17.431699999999999</v>
      </c>
      <c r="J3905" s="1">
        <v>17.149999999999999</v>
      </c>
    </row>
    <row r="3906" spans="1:10" x14ac:dyDescent="0.25">
      <c r="A3906" s="2">
        <v>43539</v>
      </c>
      <c r="B3906" s="1">
        <v>2428.3481000000002</v>
      </c>
      <c r="C3906" s="1">
        <v>130.3896</v>
      </c>
      <c r="D3906" s="1">
        <v>47.447899999999997</v>
      </c>
      <c r="E3906" s="1">
        <v>27.285499999999999</v>
      </c>
      <c r="F3906" s="1">
        <v>22.4299</v>
      </c>
      <c r="G3906" s="1">
        <v>21.691400000000002</v>
      </c>
      <c r="H3906" s="1">
        <v>18.528700000000001</v>
      </c>
      <c r="I3906" s="1">
        <v>17.304099999999998</v>
      </c>
      <c r="J3906" s="1">
        <v>17.024999999999999</v>
      </c>
    </row>
    <row r="3907" spans="1:10" x14ac:dyDescent="0.25">
      <c r="A3907" s="2">
        <v>43542</v>
      </c>
      <c r="B3907" s="1">
        <v>2329.2319000000002</v>
      </c>
      <c r="C3907" s="1">
        <v>131.70439999999999</v>
      </c>
      <c r="D3907" s="1">
        <v>47.904800000000002</v>
      </c>
      <c r="E3907" s="1">
        <v>27.4558</v>
      </c>
      <c r="F3907" s="1">
        <v>22.669599999999999</v>
      </c>
      <c r="G3907" s="1">
        <v>22.018599999999999</v>
      </c>
      <c r="H3907" s="1">
        <v>18.748899999999999</v>
      </c>
      <c r="I3907" s="1">
        <v>17.482700000000001</v>
      </c>
      <c r="J3907" s="1">
        <v>17.149999999999999</v>
      </c>
    </row>
    <row r="3908" spans="1:10" x14ac:dyDescent="0.25">
      <c r="A3908" s="2">
        <v>43543</v>
      </c>
      <c r="B3908" s="1">
        <v>2344.7341999999999</v>
      </c>
      <c r="C3908" s="1">
        <v>133.37950000000001</v>
      </c>
      <c r="D3908" s="1">
        <v>48.3504</v>
      </c>
      <c r="E3908" s="1">
        <v>27.497199999999999</v>
      </c>
      <c r="F3908" s="1">
        <v>22.6022</v>
      </c>
      <c r="G3908" s="1">
        <v>21.9862</v>
      </c>
      <c r="H3908" s="1">
        <v>18.721499999999999</v>
      </c>
      <c r="I3908" s="1">
        <v>17.482700000000001</v>
      </c>
      <c r="J3908" s="1">
        <v>17.149999999999999</v>
      </c>
    </row>
    <row r="3909" spans="1:10" x14ac:dyDescent="0.25">
      <c r="A3909" s="2">
        <v>43544</v>
      </c>
      <c r="B3909" s="1">
        <v>2375.739</v>
      </c>
      <c r="C3909" s="1">
        <v>135.05459999999999</v>
      </c>
      <c r="D3909" s="1">
        <v>48.796100000000003</v>
      </c>
      <c r="E3909" s="1">
        <v>27.746099999999998</v>
      </c>
      <c r="F3909" s="1">
        <v>22.736999999999998</v>
      </c>
      <c r="G3909" s="1">
        <v>22.083200000000001</v>
      </c>
      <c r="H3909" s="1">
        <v>18.803699999999999</v>
      </c>
      <c r="I3909" s="1">
        <v>17.559200000000001</v>
      </c>
      <c r="J3909" s="1">
        <v>17.149999999999999</v>
      </c>
    </row>
    <row r="3910" spans="1:10" x14ac:dyDescent="0.25">
      <c r="A3910" s="2">
        <v>43545</v>
      </c>
      <c r="B3910" s="1">
        <v>2336.9830000000002</v>
      </c>
      <c r="C3910" s="1">
        <v>133.37950000000001</v>
      </c>
      <c r="D3910" s="1">
        <v>48.201900000000002</v>
      </c>
      <c r="E3910" s="1">
        <v>27.414300000000001</v>
      </c>
      <c r="F3910" s="1">
        <v>22.467500000000001</v>
      </c>
      <c r="G3910" s="1">
        <v>21.759899999999998</v>
      </c>
      <c r="H3910" s="1">
        <v>18.584700000000002</v>
      </c>
      <c r="I3910" s="1">
        <v>17.329799999999999</v>
      </c>
      <c r="J3910" s="1">
        <v>17.149999999999999</v>
      </c>
    </row>
    <row r="3911" spans="1:10" x14ac:dyDescent="0.25">
      <c r="A3911" s="2">
        <v>43546</v>
      </c>
      <c r="B3911" s="1">
        <v>2592.7721999999999</v>
      </c>
      <c r="C3911" s="1">
        <v>143.43010000000001</v>
      </c>
      <c r="D3911" s="1">
        <v>51.0242</v>
      </c>
      <c r="E3911" s="1">
        <v>28.6585</v>
      </c>
      <c r="F3911" s="1">
        <v>23.2759</v>
      </c>
      <c r="G3911" s="1">
        <v>22.4712</v>
      </c>
      <c r="H3911" s="1">
        <v>19.05</v>
      </c>
      <c r="I3911" s="1">
        <v>17.763100000000001</v>
      </c>
      <c r="J3911" s="1">
        <v>17.149999999999999</v>
      </c>
    </row>
    <row r="3912" spans="1:10" x14ac:dyDescent="0.25">
      <c r="A3912" s="2">
        <v>43549</v>
      </c>
      <c r="B3912" s="1">
        <v>2608.2746000000002</v>
      </c>
      <c r="C3912" s="1">
        <v>144.26759999999999</v>
      </c>
      <c r="D3912" s="1">
        <v>51.618400000000001</v>
      </c>
      <c r="E3912" s="1">
        <v>28.990300000000001</v>
      </c>
      <c r="F3912" s="1">
        <v>23.545400000000001</v>
      </c>
      <c r="G3912" s="1">
        <v>22.665199999999999</v>
      </c>
      <c r="H3912" s="1">
        <v>19.241599999999998</v>
      </c>
      <c r="I3912" s="1">
        <v>17.890499999999999</v>
      </c>
      <c r="J3912" s="1">
        <v>17.55</v>
      </c>
    </row>
    <row r="3913" spans="1:10" x14ac:dyDescent="0.25">
      <c r="A3913" s="2">
        <v>43550</v>
      </c>
      <c r="B3913" s="1">
        <v>2468.7532000000001</v>
      </c>
      <c r="C3913" s="1">
        <v>139.6611</v>
      </c>
      <c r="D3913" s="1">
        <v>50.281500000000001</v>
      </c>
      <c r="E3913" s="1">
        <v>28.492599999999999</v>
      </c>
      <c r="F3913" s="1">
        <v>23.2759</v>
      </c>
      <c r="G3913" s="1">
        <v>22.4712</v>
      </c>
      <c r="H3913" s="1">
        <v>19.077400000000001</v>
      </c>
      <c r="I3913" s="1">
        <v>17.788599999999999</v>
      </c>
      <c r="J3913" s="1">
        <v>17.3</v>
      </c>
    </row>
    <row r="3914" spans="1:10" x14ac:dyDescent="0.25">
      <c r="A3914" s="2">
        <v>43551</v>
      </c>
      <c r="B3914" s="1">
        <v>2515.2604000000001</v>
      </c>
      <c r="C3914" s="1">
        <v>142.1738</v>
      </c>
      <c r="D3914" s="1">
        <v>51.321300000000001</v>
      </c>
      <c r="E3914" s="1">
        <v>28.990300000000001</v>
      </c>
      <c r="F3914" s="1">
        <v>23.6128</v>
      </c>
      <c r="G3914" s="1">
        <v>22.859200000000001</v>
      </c>
      <c r="H3914" s="1">
        <v>19.351099999999999</v>
      </c>
      <c r="I3914" s="1">
        <v>18.043399999999998</v>
      </c>
      <c r="J3914" s="1">
        <v>17.45</v>
      </c>
    </row>
    <row r="3915" spans="1:10" x14ac:dyDescent="0.25">
      <c r="A3915" s="2">
        <v>43552</v>
      </c>
      <c r="B3915" s="1">
        <v>2422.2460999999998</v>
      </c>
      <c r="C3915" s="1">
        <v>139.2424</v>
      </c>
      <c r="D3915" s="1">
        <v>50.43</v>
      </c>
      <c r="E3915" s="1">
        <v>28.6585</v>
      </c>
      <c r="F3915" s="1">
        <v>23.410699999999999</v>
      </c>
      <c r="G3915" s="1">
        <v>22.6006</v>
      </c>
      <c r="H3915" s="1">
        <v>19.186800000000002</v>
      </c>
      <c r="I3915" s="1">
        <v>17.890499999999999</v>
      </c>
      <c r="J3915" s="1">
        <v>17.375</v>
      </c>
    </row>
    <row r="3916" spans="1:10" x14ac:dyDescent="0.25">
      <c r="A3916" s="2">
        <v>43553</v>
      </c>
      <c r="B3916" s="1">
        <v>2360.2366000000002</v>
      </c>
      <c r="C3916" s="1">
        <v>136.72970000000001</v>
      </c>
      <c r="D3916" s="1">
        <v>49.538800000000002</v>
      </c>
      <c r="E3916" s="1">
        <v>28.0779</v>
      </c>
      <c r="F3916" s="1">
        <v>22.9391</v>
      </c>
      <c r="G3916" s="1">
        <v>22.212599999999998</v>
      </c>
      <c r="H3916" s="1">
        <v>18.8858</v>
      </c>
      <c r="I3916" s="1">
        <v>17.584700000000002</v>
      </c>
      <c r="J3916" s="1">
        <v>17.074999999999999</v>
      </c>
    </row>
    <row r="3917" spans="1:10" x14ac:dyDescent="0.25">
      <c r="A3917" s="2">
        <v>43556</v>
      </c>
      <c r="B3917" s="1">
        <v>2305.9783000000002</v>
      </c>
      <c r="C3917" s="1">
        <v>133.79830000000001</v>
      </c>
      <c r="D3917" s="1">
        <v>48.499000000000002</v>
      </c>
      <c r="E3917" s="1">
        <v>27.6631</v>
      </c>
      <c r="F3917" s="1">
        <v>22.669599999999999</v>
      </c>
      <c r="G3917" s="1">
        <v>21.953900000000001</v>
      </c>
      <c r="H3917" s="1">
        <v>18.694199999999999</v>
      </c>
      <c r="I3917" s="1">
        <v>17.508199999999999</v>
      </c>
      <c r="J3917" s="1">
        <v>17.149999999999999</v>
      </c>
    </row>
    <row r="3918" spans="1:10" x14ac:dyDescent="0.25">
      <c r="A3918" s="2">
        <v>43557</v>
      </c>
      <c r="B3918" s="1">
        <v>2305.9783000000002</v>
      </c>
      <c r="C3918" s="1">
        <v>134.63579999999999</v>
      </c>
      <c r="D3918" s="1">
        <v>48.944600000000001</v>
      </c>
      <c r="E3918" s="1">
        <v>27.829000000000001</v>
      </c>
      <c r="F3918" s="1">
        <v>22.804300000000001</v>
      </c>
      <c r="G3918" s="1">
        <v>22.1479</v>
      </c>
      <c r="H3918" s="1">
        <v>18.803699999999999</v>
      </c>
      <c r="I3918" s="1">
        <v>17.559200000000001</v>
      </c>
      <c r="J3918" s="1">
        <v>17.074999999999999</v>
      </c>
    </row>
    <row r="3919" spans="1:10" x14ac:dyDescent="0.25">
      <c r="A3919" s="2">
        <v>43558</v>
      </c>
      <c r="B3919" s="1">
        <v>2305.9783000000002</v>
      </c>
      <c r="C3919" s="1">
        <v>134.21709999999999</v>
      </c>
      <c r="D3919" s="1">
        <v>48.499000000000002</v>
      </c>
      <c r="E3919" s="1">
        <v>27.497199999999999</v>
      </c>
      <c r="F3919" s="1">
        <v>22.5349</v>
      </c>
      <c r="G3919" s="1">
        <v>21.889199999999999</v>
      </c>
      <c r="H3919" s="1">
        <v>18.612100000000002</v>
      </c>
      <c r="I3919" s="1">
        <v>17.406300000000002</v>
      </c>
      <c r="J3919" s="1">
        <v>17.100000000000001</v>
      </c>
    </row>
    <row r="3920" spans="1:10" x14ac:dyDescent="0.25">
      <c r="A3920" s="2">
        <v>43559</v>
      </c>
      <c r="B3920" s="1">
        <v>2290.4758999999999</v>
      </c>
      <c r="C3920" s="1">
        <v>133.37950000000001</v>
      </c>
      <c r="D3920" s="1">
        <v>48.499000000000002</v>
      </c>
      <c r="E3920" s="1">
        <v>27.580200000000001</v>
      </c>
      <c r="F3920" s="1">
        <v>22.6022</v>
      </c>
      <c r="G3920" s="1">
        <v>21.889199999999999</v>
      </c>
      <c r="H3920" s="1">
        <v>18.639399999999998</v>
      </c>
      <c r="I3920" s="1">
        <v>17.4573</v>
      </c>
      <c r="J3920" s="1">
        <v>17</v>
      </c>
    </row>
    <row r="3921" spans="1:10" x14ac:dyDescent="0.25">
      <c r="A3921" s="2">
        <v>43560</v>
      </c>
      <c r="B3921" s="1">
        <v>2220.7152000000001</v>
      </c>
      <c r="C3921" s="1">
        <v>131.28569999999999</v>
      </c>
      <c r="D3921" s="1">
        <v>47.756300000000003</v>
      </c>
      <c r="E3921" s="1">
        <v>27.2484</v>
      </c>
      <c r="F3921" s="1">
        <v>22.332799999999999</v>
      </c>
      <c r="G3921" s="1">
        <v>21.759899999999998</v>
      </c>
      <c r="H3921" s="1">
        <v>18.584700000000002</v>
      </c>
      <c r="I3921" s="1">
        <v>17.380800000000001</v>
      </c>
      <c r="J3921" s="1">
        <v>16.925000000000001</v>
      </c>
    </row>
    <row r="3922" spans="1:10" x14ac:dyDescent="0.25">
      <c r="A3922" s="2">
        <v>43563</v>
      </c>
      <c r="B3922" s="1">
        <v>2243.9688000000001</v>
      </c>
      <c r="C3922" s="1">
        <v>131.28569999999999</v>
      </c>
      <c r="D3922" s="1">
        <v>47.607700000000001</v>
      </c>
      <c r="E3922" s="1">
        <v>27.0825</v>
      </c>
      <c r="F3922" s="1">
        <v>22.198</v>
      </c>
      <c r="G3922" s="1">
        <v>21.598299999999998</v>
      </c>
      <c r="H3922" s="1">
        <v>18.420500000000001</v>
      </c>
      <c r="I3922" s="1">
        <v>17.253399999999999</v>
      </c>
      <c r="J3922" s="1">
        <v>16.8</v>
      </c>
    </row>
    <row r="3923" spans="1:10" x14ac:dyDescent="0.25">
      <c r="A3923" s="2">
        <v>43564</v>
      </c>
      <c r="B3923" s="1">
        <v>2336.9830000000002</v>
      </c>
      <c r="C3923" s="1">
        <v>135.8922</v>
      </c>
      <c r="D3923" s="1">
        <v>49.093200000000003</v>
      </c>
      <c r="E3923" s="1">
        <v>27.911999999999999</v>
      </c>
      <c r="F3923" s="1">
        <v>22.736999999999998</v>
      </c>
      <c r="G3923" s="1">
        <v>22.083200000000001</v>
      </c>
      <c r="H3923" s="1">
        <v>18.748899999999999</v>
      </c>
      <c r="I3923" s="1">
        <v>17.508199999999999</v>
      </c>
      <c r="J3923" s="1">
        <v>17.05</v>
      </c>
    </row>
    <row r="3924" spans="1:10" x14ac:dyDescent="0.25">
      <c r="A3924" s="2">
        <v>43565</v>
      </c>
      <c r="B3924" s="1">
        <v>2236.2175999999999</v>
      </c>
      <c r="C3924" s="1">
        <v>132.1232</v>
      </c>
      <c r="D3924" s="1">
        <v>48.053400000000003</v>
      </c>
      <c r="E3924" s="1">
        <v>27.580200000000001</v>
      </c>
      <c r="F3924" s="1">
        <v>22.6022</v>
      </c>
      <c r="G3924" s="1">
        <v>21.921600000000002</v>
      </c>
      <c r="H3924" s="1">
        <v>18.639399999999998</v>
      </c>
      <c r="I3924" s="1">
        <v>17.431799999999999</v>
      </c>
      <c r="J3924" s="1">
        <v>16.899999999999999</v>
      </c>
    </row>
    <row r="3925" spans="1:10" x14ac:dyDescent="0.25">
      <c r="A3925" s="2">
        <v>43566</v>
      </c>
      <c r="B3925" s="1">
        <v>2143.2033999999999</v>
      </c>
      <c r="C3925" s="1">
        <v>130.02930000000001</v>
      </c>
      <c r="D3925" s="1">
        <v>47.607700000000001</v>
      </c>
      <c r="E3925" s="1">
        <v>27.2484</v>
      </c>
      <c r="F3925" s="1">
        <v>22.400099999999998</v>
      </c>
      <c r="G3925" s="1">
        <v>21.759899999999998</v>
      </c>
      <c r="H3925" s="1">
        <v>18.502600000000001</v>
      </c>
      <c r="I3925" s="1">
        <v>17.304400000000001</v>
      </c>
      <c r="J3925" s="1">
        <v>16.850000000000001</v>
      </c>
    </row>
    <row r="3926" spans="1:10" x14ac:dyDescent="0.25">
      <c r="A3926" s="2">
        <v>43567</v>
      </c>
      <c r="B3926" s="1">
        <v>1980.4284</v>
      </c>
      <c r="C3926" s="1">
        <v>123.74769999999999</v>
      </c>
      <c r="D3926" s="1">
        <v>46.270899999999997</v>
      </c>
      <c r="E3926" s="1">
        <v>26.8337</v>
      </c>
      <c r="F3926" s="1">
        <v>22.332799999999999</v>
      </c>
      <c r="G3926" s="1">
        <v>21.8246</v>
      </c>
      <c r="H3926" s="1">
        <v>18.639399999999998</v>
      </c>
      <c r="I3926" s="1">
        <v>17.406300000000002</v>
      </c>
      <c r="J3926" s="1">
        <v>16.899999999999999</v>
      </c>
    </row>
    <row r="3927" spans="1:10" x14ac:dyDescent="0.25">
      <c r="A3927" s="2">
        <v>43570</v>
      </c>
      <c r="B3927" s="1">
        <v>1949.4237000000001</v>
      </c>
      <c r="C3927" s="1">
        <v>122.9102</v>
      </c>
      <c r="D3927" s="1">
        <v>45.973799999999997</v>
      </c>
      <c r="E3927" s="1">
        <v>26.750699999999998</v>
      </c>
      <c r="F3927" s="1">
        <v>22.2654</v>
      </c>
      <c r="G3927" s="1">
        <v>21.759899999999998</v>
      </c>
      <c r="H3927" s="1">
        <v>18.612100000000002</v>
      </c>
      <c r="I3927" s="1">
        <v>17.406300000000002</v>
      </c>
      <c r="J3927" s="1">
        <v>16.899999999999999</v>
      </c>
    </row>
    <row r="3928" spans="1:10" x14ac:dyDescent="0.25">
      <c r="A3928" s="2">
        <v>43571</v>
      </c>
      <c r="B3928" s="1">
        <v>1949.4237000000001</v>
      </c>
      <c r="C3928" s="1">
        <v>122.4914</v>
      </c>
      <c r="D3928" s="1">
        <v>46.270899999999997</v>
      </c>
      <c r="E3928" s="1">
        <v>26.916599999999999</v>
      </c>
      <c r="F3928" s="1">
        <v>22.400099999999998</v>
      </c>
      <c r="G3928" s="1">
        <v>21.889199999999999</v>
      </c>
      <c r="H3928" s="1">
        <v>18.694199999999999</v>
      </c>
      <c r="I3928" s="1">
        <v>17.508199999999999</v>
      </c>
      <c r="J3928" s="1">
        <v>17</v>
      </c>
    </row>
    <row r="3929" spans="1:10" x14ac:dyDescent="0.25">
      <c r="A3929" s="2">
        <v>43572</v>
      </c>
      <c r="B3929" s="1">
        <v>1949.4237000000001</v>
      </c>
      <c r="C3929" s="1">
        <v>122.88460000000001</v>
      </c>
      <c r="D3929" s="1">
        <v>46.270899999999997</v>
      </c>
      <c r="E3929" s="1">
        <v>26.835699999999999</v>
      </c>
      <c r="F3929" s="1">
        <v>22.334</v>
      </c>
      <c r="G3929" s="1">
        <v>21.857199999999999</v>
      </c>
      <c r="H3929" s="1">
        <v>18.667000000000002</v>
      </c>
      <c r="I3929" s="1">
        <v>17.431000000000001</v>
      </c>
      <c r="J3929" s="1">
        <v>16.925000000000001</v>
      </c>
    </row>
    <row r="3930" spans="1:10" x14ac:dyDescent="0.25">
      <c r="A3930" s="2">
        <v>43573</v>
      </c>
      <c r="B3930" s="1">
        <v>1922.7648999999999</v>
      </c>
      <c r="C3930" s="1">
        <v>122.4914</v>
      </c>
      <c r="D3930" s="1">
        <v>46.199599999999997</v>
      </c>
      <c r="E3930" s="1">
        <v>26.835699999999999</v>
      </c>
      <c r="F3930" s="1">
        <v>22.300899999999999</v>
      </c>
      <c r="G3930" s="1">
        <v>21.825099999999999</v>
      </c>
      <c r="H3930" s="1">
        <v>18.612500000000001</v>
      </c>
      <c r="I3930" s="1">
        <v>17.456700000000001</v>
      </c>
      <c r="J3930" s="1">
        <v>16.925000000000001</v>
      </c>
    </row>
    <row r="3931" spans="1:10" x14ac:dyDescent="0.25">
      <c r="A3931" s="2">
        <v>43574</v>
      </c>
      <c r="B3931" s="1">
        <v>1922.7648999999999</v>
      </c>
      <c r="C3931" s="1">
        <v>122.4914</v>
      </c>
      <c r="D3931" s="1">
        <v>46.199599999999997</v>
      </c>
      <c r="E3931" s="1">
        <v>26.835699999999999</v>
      </c>
      <c r="F3931" s="1">
        <v>22.300899999999999</v>
      </c>
      <c r="G3931" s="1">
        <v>21.825099999999999</v>
      </c>
      <c r="H3931" s="1">
        <v>18.612500000000001</v>
      </c>
      <c r="I3931" s="1">
        <v>17.456700000000001</v>
      </c>
      <c r="J3931" s="1">
        <v>16.925000000000001</v>
      </c>
    </row>
    <row r="3932" spans="1:10" x14ac:dyDescent="0.25">
      <c r="A3932" s="2">
        <v>43577</v>
      </c>
      <c r="B3932" s="1">
        <v>1889.4413999999999</v>
      </c>
      <c r="C3932" s="1">
        <v>120.91849999999999</v>
      </c>
      <c r="D3932" s="1">
        <v>45.700499999999998</v>
      </c>
      <c r="E3932" s="1">
        <v>26.511800000000001</v>
      </c>
      <c r="F3932" s="1">
        <v>22.069299999999998</v>
      </c>
      <c r="G3932" s="1">
        <v>21.632899999999999</v>
      </c>
      <c r="H3932" s="1">
        <v>18.476500000000001</v>
      </c>
      <c r="I3932" s="1">
        <v>17.3537</v>
      </c>
      <c r="J3932" s="1">
        <v>16.850000000000001</v>
      </c>
    </row>
    <row r="3933" spans="1:10" x14ac:dyDescent="0.25">
      <c r="A3933" s="2">
        <v>43578</v>
      </c>
      <c r="B3933" s="1">
        <v>1882.7766999999999</v>
      </c>
      <c r="C3933" s="1">
        <v>120.5252</v>
      </c>
      <c r="D3933" s="1">
        <v>45.700499999999998</v>
      </c>
      <c r="E3933" s="1">
        <v>26.511800000000001</v>
      </c>
      <c r="F3933" s="1">
        <v>22.069299999999998</v>
      </c>
      <c r="G3933" s="1">
        <v>21.632899999999999</v>
      </c>
      <c r="H3933" s="1">
        <v>18.530899999999999</v>
      </c>
      <c r="I3933" s="1">
        <v>17.405200000000001</v>
      </c>
      <c r="J3933" s="1">
        <v>17.324999999999999</v>
      </c>
    </row>
    <row r="3934" spans="1:10" x14ac:dyDescent="0.25">
      <c r="A3934" s="2">
        <v>43579</v>
      </c>
      <c r="B3934" s="1">
        <v>1942.759</v>
      </c>
      <c r="C3934" s="1">
        <v>122.88460000000001</v>
      </c>
      <c r="D3934" s="1">
        <v>45.985700000000001</v>
      </c>
      <c r="E3934" s="1">
        <v>26.5928</v>
      </c>
      <c r="F3934" s="1">
        <v>22.069299999999998</v>
      </c>
      <c r="G3934" s="1">
        <v>21.5688</v>
      </c>
      <c r="H3934" s="1">
        <v>18.367599999999999</v>
      </c>
      <c r="I3934" s="1">
        <v>17.276499999999999</v>
      </c>
      <c r="J3934" s="1">
        <v>17.175000000000001</v>
      </c>
    </row>
    <row r="3935" spans="1:10" x14ac:dyDescent="0.25">
      <c r="A3935" s="2">
        <v>43580</v>
      </c>
      <c r="B3935" s="1">
        <v>1976.0824</v>
      </c>
      <c r="C3935" s="1">
        <v>125.63720000000001</v>
      </c>
      <c r="D3935" s="1">
        <v>46.983800000000002</v>
      </c>
      <c r="E3935" s="1">
        <v>26.997599999999998</v>
      </c>
      <c r="F3935" s="1">
        <v>22.334</v>
      </c>
      <c r="G3935" s="1">
        <v>21.825099999999999</v>
      </c>
      <c r="H3935" s="1">
        <v>18.5853</v>
      </c>
      <c r="I3935" s="1">
        <v>17.431000000000001</v>
      </c>
      <c r="J3935" s="1">
        <v>17.175000000000001</v>
      </c>
    </row>
    <row r="3936" spans="1:10" x14ac:dyDescent="0.25">
      <c r="A3936" s="2">
        <v>43581</v>
      </c>
      <c r="B3936" s="1">
        <v>1909.4355</v>
      </c>
      <c r="C3936" s="1">
        <v>122.09820000000001</v>
      </c>
      <c r="D3936" s="1">
        <v>45.985700000000001</v>
      </c>
      <c r="E3936" s="1">
        <v>26.5928</v>
      </c>
      <c r="F3936" s="1">
        <v>22.135400000000001</v>
      </c>
      <c r="G3936" s="1">
        <v>21.632899999999999</v>
      </c>
      <c r="H3936" s="1">
        <v>18.503699999999998</v>
      </c>
      <c r="I3936" s="1">
        <v>17.3537</v>
      </c>
      <c r="J3936" s="1">
        <v>17.175000000000001</v>
      </c>
    </row>
    <row r="3937" spans="1:10" x14ac:dyDescent="0.25">
      <c r="A3937" s="2">
        <v>43584</v>
      </c>
      <c r="B3937" s="1">
        <v>1936.0943</v>
      </c>
      <c r="C3937" s="1">
        <v>123.6711</v>
      </c>
      <c r="D3937" s="1">
        <v>46.270899999999997</v>
      </c>
      <c r="E3937" s="1">
        <v>26.7547</v>
      </c>
      <c r="F3937" s="1">
        <v>22.267800000000001</v>
      </c>
      <c r="G3937" s="1">
        <v>21.761099999999999</v>
      </c>
      <c r="H3937" s="1">
        <v>18.5853</v>
      </c>
      <c r="I3937" s="1">
        <v>17.431000000000001</v>
      </c>
      <c r="J3937" s="1">
        <v>17.3</v>
      </c>
    </row>
    <row r="3938" spans="1:10" x14ac:dyDescent="0.25">
      <c r="A3938" s="2">
        <v>43585</v>
      </c>
      <c r="B3938" s="1">
        <v>1922.7648999999999</v>
      </c>
      <c r="C3938" s="1">
        <v>124.0643</v>
      </c>
      <c r="D3938" s="1">
        <v>46.555999999999997</v>
      </c>
      <c r="E3938" s="1">
        <v>26.835699999999999</v>
      </c>
      <c r="F3938" s="1">
        <v>22.267800000000001</v>
      </c>
      <c r="G3938" s="1">
        <v>21.825099999999999</v>
      </c>
      <c r="H3938" s="1">
        <v>18.5853</v>
      </c>
      <c r="I3938" s="1">
        <v>17.456700000000001</v>
      </c>
      <c r="J3938" s="1">
        <v>17.399999999999999</v>
      </c>
    </row>
    <row r="3939" spans="1:10" x14ac:dyDescent="0.25">
      <c r="A3939" s="2">
        <v>43586</v>
      </c>
      <c r="B3939" s="1">
        <v>2029.4</v>
      </c>
      <c r="C3939" s="1">
        <v>128.38990000000001</v>
      </c>
      <c r="D3939" s="1">
        <v>47.839399999999998</v>
      </c>
      <c r="E3939" s="1">
        <v>27.4833</v>
      </c>
      <c r="F3939" s="1">
        <v>22.7972</v>
      </c>
      <c r="G3939" s="1">
        <v>22.273800000000001</v>
      </c>
      <c r="H3939" s="1">
        <v>18.9663</v>
      </c>
      <c r="I3939" s="1">
        <v>17.765699999999999</v>
      </c>
      <c r="J3939" s="1">
        <v>17.524999999999999</v>
      </c>
    </row>
    <row r="3940" spans="1:10" x14ac:dyDescent="0.25">
      <c r="A3940" s="2">
        <v>43587</v>
      </c>
      <c r="B3940" s="1">
        <v>2022.7353000000001</v>
      </c>
      <c r="C3940" s="1">
        <v>127.60339999999999</v>
      </c>
      <c r="D3940" s="1">
        <v>47.696800000000003</v>
      </c>
      <c r="E3940" s="1">
        <v>27.4833</v>
      </c>
      <c r="F3940" s="1">
        <v>22.7972</v>
      </c>
      <c r="G3940" s="1">
        <v>22.209700000000002</v>
      </c>
      <c r="H3940" s="1">
        <v>18.911899999999999</v>
      </c>
      <c r="I3940" s="1">
        <v>17.765699999999999</v>
      </c>
      <c r="J3940" s="1">
        <v>17.7</v>
      </c>
    </row>
    <row r="3941" spans="1:10" x14ac:dyDescent="0.25">
      <c r="A3941" s="2">
        <v>43588</v>
      </c>
      <c r="B3941" s="1">
        <v>1902.7708</v>
      </c>
      <c r="C3941" s="1">
        <v>122.4914</v>
      </c>
      <c r="D3941" s="1">
        <v>46.270899999999997</v>
      </c>
      <c r="E3941" s="1">
        <v>26.835699999999999</v>
      </c>
      <c r="F3941" s="1">
        <v>22.334</v>
      </c>
      <c r="G3941" s="1">
        <v>21.857199999999999</v>
      </c>
      <c r="H3941" s="1">
        <v>18.639800000000001</v>
      </c>
      <c r="I3941" s="1">
        <v>17.482500000000002</v>
      </c>
      <c r="J3941" s="1">
        <v>17.45</v>
      </c>
    </row>
    <row r="3942" spans="1:10" x14ac:dyDescent="0.25">
      <c r="A3942" s="2">
        <v>43591</v>
      </c>
      <c r="B3942" s="1">
        <v>2069.3881999999999</v>
      </c>
      <c r="C3942" s="1">
        <v>128.38990000000001</v>
      </c>
      <c r="D3942" s="1">
        <v>47.696800000000003</v>
      </c>
      <c r="E3942" s="1">
        <v>27.321400000000001</v>
      </c>
      <c r="F3942" s="1">
        <v>22.6648</v>
      </c>
      <c r="G3942" s="1">
        <v>22.113600000000002</v>
      </c>
      <c r="H3942" s="1">
        <v>18.857399999999998</v>
      </c>
      <c r="I3942" s="1">
        <v>17.714200000000002</v>
      </c>
      <c r="J3942" s="1">
        <v>18.05</v>
      </c>
    </row>
    <row r="3943" spans="1:10" x14ac:dyDescent="0.25">
      <c r="A3943" s="2">
        <v>43592</v>
      </c>
      <c r="B3943" s="1">
        <v>2382.6289000000002</v>
      </c>
      <c r="C3943" s="1">
        <v>139.40029999999999</v>
      </c>
      <c r="D3943" s="1">
        <v>50.691200000000002</v>
      </c>
      <c r="E3943" s="1">
        <v>28.697600000000001</v>
      </c>
      <c r="F3943" s="1">
        <v>23.723600000000001</v>
      </c>
      <c r="G3943" s="1">
        <v>22.9148</v>
      </c>
      <c r="H3943" s="1">
        <v>19.428899999999999</v>
      </c>
      <c r="I3943" s="1">
        <v>18.177700000000002</v>
      </c>
      <c r="J3943" s="1">
        <v>18.074999999999999</v>
      </c>
    </row>
    <row r="3944" spans="1:10" x14ac:dyDescent="0.25">
      <c r="A3944" s="2">
        <v>43593</v>
      </c>
      <c r="B3944" s="1">
        <v>2422.6170999999999</v>
      </c>
      <c r="C3944" s="1">
        <v>140.97319999999999</v>
      </c>
      <c r="D3944" s="1">
        <v>50.691200000000002</v>
      </c>
      <c r="E3944" s="1">
        <v>28.535699999999999</v>
      </c>
      <c r="F3944" s="1">
        <v>23.4589</v>
      </c>
      <c r="G3944" s="1">
        <v>22.7866</v>
      </c>
      <c r="H3944" s="1">
        <v>19.265599999999999</v>
      </c>
      <c r="I3944" s="1">
        <v>17.997399999999999</v>
      </c>
      <c r="J3944" s="1">
        <v>17.850000000000001</v>
      </c>
    </row>
    <row r="3945" spans="1:10" x14ac:dyDescent="0.25">
      <c r="A3945" s="2">
        <v>43594</v>
      </c>
      <c r="B3945" s="1">
        <v>2395.9582999999998</v>
      </c>
      <c r="C3945" s="1">
        <v>140.58000000000001</v>
      </c>
      <c r="D3945" s="1">
        <v>50.691200000000002</v>
      </c>
      <c r="E3945" s="1">
        <v>28.616599999999998</v>
      </c>
      <c r="F3945" s="1">
        <v>23.4589</v>
      </c>
      <c r="G3945" s="1">
        <v>22.7866</v>
      </c>
      <c r="H3945" s="1">
        <v>19.2928</v>
      </c>
      <c r="I3945" s="1">
        <v>18.0489</v>
      </c>
      <c r="J3945" s="1">
        <v>18</v>
      </c>
    </row>
    <row r="3946" spans="1:10" x14ac:dyDescent="0.25">
      <c r="A3946" s="2">
        <v>43595</v>
      </c>
      <c r="B3946" s="1">
        <v>2149.3645999999999</v>
      </c>
      <c r="C3946" s="1">
        <v>132.32220000000001</v>
      </c>
      <c r="D3946" s="1">
        <v>48.552300000000002</v>
      </c>
      <c r="E3946" s="1">
        <v>27.685700000000001</v>
      </c>
      <c r="F3946" s="1">
        <v>22.863399999999999</v>
      </c>
      <c r="G3946" s="1">
        <v>22.209700000000002</v>
      </c>
      <c r="H3946" s="1">
        <v>18.884699999999999</v>
      </c>
      <c r="I3946" s="1">
        <v>17.739999999999998</v>
      </c>
      <c r="J3946" s="1">
        <v>17.725000000000001</v>
      </c>
    </row>
    <row r="3947" spans="1:10" x14ac:dyDescent="0.25">
      <c r="A3947" s="2">
        <v>43598</v>
      </c>
      <c r="B3947" s="1">
        <v>2602.5639000000001</v>
      </c>
      <c r="C3947" s="1">
        <v>149.2311</v>
      </c>
      <c r="D3947" s="1">
        <v>53.257800000000003</v>
      </c>
      <c r="E3947" s="1">
        <v>29.8309</v>
      </c>
      <c r="F3947" s="1">
        <v>24.385400000000001</v>
      </c>
      <c r="G3947" s="1">
        <v>23.555800000000001</v>
      </c>
      <c r="H3947" s="1">
        <v>19.8371</v>
      </c>
      <c r="I3947" s="1">
        <v>18.486599999999999</v>
      </c>
      <c r="J3947" s="1">
        <v>18.425000000000001</v>
      </c>
    </row>
    <row r="3948" spans="1:10" x14ac:dyDescent="0.25">
      <c r="A3948" s="2">
        <v>43599</v>
      </c>
      <c r="B3948" s="1">
        <v>2415.9524000000001</v>
      </c>
      <c r="C3948" s="1">
        <v>142.15289999999999</v>
      </c>
      <c r="D3948" s="1">
        <v>51.119</v>
      </c>
      <c r="E3948" s="1">
        <v>28.697600000000001</v>
      </c>
      <c r="F3948" s="1">
        <v>23.4589</v>
      </c>
      <c r="G3948" s="1">
        <v>22.7225</v>
      </c>
      <c r="H3948" s="1">
        <v>19.238399999999999</v>
      </c>
      <c r="I3948" s="1">
        <v>17.945900000000002</v>
      </c>
      <c r="J3948" s="1">
        <v>17.899999999999999</v>
      </c>
    </row>
    <row r="3949" spans="1:10" x14ac:dyDescent="0.25">
      <c r="A3949" s="2">
        <v>43600</v>
      </c>
      <c r="B3949" s="1">
        <v>2255.9996999999998</v>
      </c>
      <c r="C3949" s="1">
        <v>136.64769999999999</v>
      </c>
      <c r="D3949" s="1">
        <v>49.835599999999999</v>
      </c>
      <c r="E3949" s="1">
        <v>28.2118</v>
      </c>
      <c r="F3949" s="1">
        <v>23.194199999999999</v>
      </c>
      <c r="G3949" s="1">
        <v>22.466100000000001</v>
      </c>
      <c r="H3949" s="1">
        <v>19.020700000000001</v>
      </c>
      <c r="I3949" s="1">
        <v>17.739999999999998</v>
      </c>
      <c r="J3949" s="1">
        <v>17.75</v>
      </c>
    </row>
    <row r="3950" spans="1:10" x14ac:dyDescent="0.25">
      <c r="A3950" s="2">
        <v>43601</v>
      </c>
      <c r="B3950" s="1">
        <v>2096.047</v>
      </c>
      <c r="C3950" s="1">
        <v>131.9289</v>
      </c>
      <c r="D3950" s="1">
        <v>48.837499999999999</v>
      </c>
      <c r="E3950" s="1">
        <v>27.888000000000002</v>
      </c>
      <c r="F3950" s="1">
        <v>22.995699999999999</v>
      </c>
      <c r="G3950" s="1">
        <v>22.305900000000001</v>
      </c>
      <c r="H3950" s="1">
        <v>18.911899999999999</v>
      </c>
      <c r="I3950" s="1">
        <v>17.688500000000001</v>
      </c>
      <c r="J3950" s="1">
        <v>17.649999999999999</v>
      </c>
    </row>
    <row r="3951" spans="1:10" x14ac:dyDescent="0.25">
      <c r="A3951" s="2">
        <v>43602</v>
      </c>
      <c r="B3951" s="1">
        <v>2116.0410999999999</v>
      </c>
      <c r="C3951" s="1">
        <v>133.89510000000001</v>
      </c>
      <c r="D3951" s="1">
        <v>49.122700000000002</v>
      </c>
      <c r="E3951" s="1">
        <v>27.969000000000001</v>
      </c>
      <c r="F3951" s="1">
        <v>22.995699999999999</v>
      </c>
      <c r="G3951" s="1">
        <v>22.337900000000001</v>
      </c>
      <c r="H3951" s="1">
        <v>18.9663</v>
      </c>
      <c r="I3951" s="1">
        <v>17.714200000000002</v>
      </c>
      <c r="J3951" s="1">
        <v>17.649999999999999</v>
      </c>
    </row>
    <row r="3952" spans="1:10" x14ac:dyDescent="0.25">
      <c r="A3952" s="2">
        <v>43605</v>
      </c>
      <c r="B3952" s="1">
        <v>2149.3645999999999</v>
      </c>
      <c r="C3952" s="1">
        <v>135.07480000000001</v>
      </c>
      <c r="D3952" s="1">
        <v>49.692999999999998</v>
      </c>
      <c r="E3952" s="1">
        <v>28.2928</v>
      </c>
      <c r="F3952" s="1">
        <v>23.260400000000001</v>
      </c>
      <c r="G3952" s="1">
        <v>22.5943</v>
      </c>
      <c r="H3952" s="1">
        <v>19.184000000000001</v>
      </c>
      <c r="I3952" s="1">
        <v>17.8687</v>
      </c>
      <c r="J3952" s="1">
        <v>17.824999999999999</v>
      </c>
    </row>
    <row r="3953" spans="1:10" x14ac:dyDescent="0.25">
      <c r="A3953" s="2">
        <v>43606</v>
      </c>
      <c r="B3953" s="1">
        <v>2002.7411999999999</v>
      </c>
      <c r="C3953" s="1">
        <v>127.9966</v>
      </c>
      <c r="D3953" s="1">
        <v>47.696800000000003</v>
      </c>
      <c r="E3953" s="1">
        <v>27.4833</v>
      </c>
      <c r="F3953" s="1">
        <v>22.7972</v>
      </c>
      <c r="G3953" s="1">
        <v>22.177700000000002</v>
      </c>
      <c r="H3953" s="1">
        <v>18.857399999999998</v>
      </c>
      <c r="I3953" s="1">
        <v>17.6112</v>
      </c>
      <c r="J3953" s="1">
        <v>17.625</v>
      </c>
    </row>
    <row r="3954" spans="1:10" x14ac:dyDescent="0.25">
      <c r="A3954" s="2">
        <v>43607</v>
      </c>
      <c r="B3954" s="1">
        <v>1996.5884000000001</v>
      </c>
      <c r="C3954" s="1">
        <v>129.1446</v>
      </c>
      <c r="D3954" s="1">
        <v>47.977699999999999</v>
      </c>
      <c r="E3954" s="1">
        <v>27.4833</v>
      </c>
      <c r="F3954" s="1">
        <v>22.830100000000002</v>
      </c>
      <c r="G3954" s="1">
        <v>22.241700000000002</v>
      </c>
      <c r="H3954" s="1">
        <v>18.967700000000001</v>
      </c>
      <c r="I3954" s="1">
        <v>17.711099999999998</v>
      </c>
      <c r="J3954" s="1">
        <v>17.725000000000001</v>
      </c>
    </row>
    <row r="3955" spans="1:10" x14ac:dyDescent="0.25">
      <c r="A3955" s="2">
        <v>43608</v>
      </c>
      <c r="B3955" s="1">
        <v>2131.9503</v>
      </c>
      <c r="C3955" s="1">
        <v>134.8843</v>
      </c>
      <c r="D3955" s="1">
        <v>49.663600000000002</v>
      </c>
      <c r="E3955" s="1">
        <v>28.280999999999999</v>
      </c>
      <c r="F3955" s="1">
        <v>23.423100000000002</v>
      </c>
      <c r="G3955" s="1">
        <v>22.753699999999998</v>
      </c>
      <c r="H3955" s="1">
        <v>19.3261</v>
      </c>
      <c r="I3955" s="1">
        <v>18.035900000000002</v>
      </c>
      <c r="J3955" s="1">
        <v>17.725000000000001</v>
      </c>
    </row>
    <row r="3956" spans="1:10" x14ac:dyDescent="0.25">
      <c r="A3956" s="2">
        <v>43609</v>
      </c>
      <c r="B3956" s="1">
        <v>2058.1165999999998</v>
      </c>
      <c r="C3956" s="1">
        <v>132.58840000000001</v>
      </c>
      <c r="D3956" s="1">
        <v>48.961199999999998</v>
      </c>
      <c r="E3956" s="1">
        <v>28.121500000000001</v>
      </c>
      <c r="F3956" s="1">
        <v>23.2913</v>
      </c>
      <c r="G3956" s="1">
        <v>22.689699999999998</v>
      </c>
      <c r="H3956" s="1">
        <v>19.243400000000001</v>
      </c>
      <c r="I3956" s="1">
        <v>17.960899999999999</v>
      </c>
      <c r="J3956" s="1">
        <v>17.725000000000001</v>
      </c>
    </row>
    <row r="3957" spans="1:10" x14ac:dyDescent="0.25">
      <c r="A3957" s="2">
        <v>43612</v>
      </c>
      <c r="B3957" s="1">
        <v>2058.1165999999998</v>
      </c>
      <c r="C3957" s="1">
        <v>132.58840000000001</v>
      </c>
      <c r="D3957" s="1">
        <v>48.961199999999998</v>
      </c>
      <c r="E3957" s="1">
        <v>28.121500000000001</v>
      </c>
      <c r="F3957" s="1">
        <v>23.2913</v>
      </c>
      <c r="G3957" s="1">
        <v>22.689699999999998</v>
      </c>
      <c r="H3957" s="1">
        <v>19.243400000000001</v>
      </c>
      <c r="I3957" s="1">
        <v>17.960899999999999</v>
      </c>
      <c r="J3957" s="1">
        <v>17.725000000000001</v>
      </c>
    </row>
    <row r="3958" spans="1:10" x14ac:dyDescent="0.25">
      <c r="A3958" s="2">
        <v>43613</v>
      </c>
      <c r="B3958" s="1">
        <v>2138.1032</v>
      </c>
      <c r="C3958" s="1">
        <v>135.64959999999999</v>
      </c>
      <c r="D3958" s="1">
        <v>49.804099999999998</v>
      </c>
      <c r="E3958" s="1">
        <v>28.520399999999999</v>
      </c>
      <c r="F3958" s="1">
        <v>23.5549</v>
      </c>
      <c r="G3958" s="1">
        <v>22.881699999999999</v>
      </c>
      <c r="H3958" s="1">
        <v>19.436399999999999</v>
      </c>
      <c r="I3958" s="1">
        <v>18.110800000000001</v>
      </c>
      <c r="J3958" s="1">
        <v>18.125</v>
      </c>
    </row>
    <row r="3959" spans="1:10" x14ac:dyDescent="0.25">
      <c r="A3959" s="2">
        <v>43614</v>
      </c>
      <c r="B3959" s="1">
        <v>2187.3256999999999</v>
      </c>
      <c r="C3959" s="1">
        <v>137.94550000000001</v>
      </c>
      <c r="D3959" s="1">
        <v>50.647100000000002</v>
      </c>
      <c r="E3959" s="1">
        <v>28.839500000000001</v>
      </c>
      <c r="F3959" s="1">
        <v>23.8184</v>
      </c>
      <c r="G3959" s="1">
        <v>23.073799999999999</v>
      </c>
      <c r="H3959" s="1">
        <v>19.601800000000001</v>
      </c>
      <c r="I3959" s="1">
        <v>18.285699999999999</v>
      </c>
      <c r="J3959" s="1">
        <v>18</v>
      </c>
    </row>
    <row r="3960" spans="1:10" x14ac:dyDescent="0.25">
      <c r="A3960" s="2">
        <v>43615</v>
      </c>
      <c r="B3960" s="1">
        <v>2144.2559999999999</v>
      </c>
      <c r="C3960" s="1">
        <v>136.41489999999999</v>
      </c>
      <c r="D3960" s="1">
        <v>49.944600000000001</v>
      </c>
      <c r="E3960" s="1">
        <v>28.520399999999999</v>
      </c>
      <c r="F3960" s="1">
        <v>23.620799999999999</v>
      </c>
      <c r="G3960" s="1">
        <v>22.881699999999999</v>
      </c>
      <c r="H3960" s="1">
        <v>19.408799999999999</v>
      </c>
      <c r="I3960" s="1">
        <v>18.110800000000001</v>
      </c>
      <c r="J3960" s="1">
        <v>18.125</v>
      </c>
    </row>
    <row r="3961" spans="1:10" x14ac:dyDescent="0.25">
      <c r="A3961" s="2">
        <v>43616</v>
      </c>
      <c r="B3961" s="1">
        <v>2236.5482000000002</v>
      </c>
      <c r="C3961" s="1">
        <v>140.6241</v>
      </c>
      <c r="D3961" s="1">
        <v>51.49</v>
      </c>
      <c r="E3961" s="1">
        <v>29.238399999999999</v>
      </c>
      <c r="F3961" s="1">
        <v>24.082000000000001</v>
      </c>
      <c r="G3961" s="1">
        <v>23.329799999999999</v>
      </c>
      <c r="H3961" s="1">
        <v>19.7121</v>
      </c>
      <c r="I3961" s="1">
        <v>18.360600000000002</v>
      </c>
      <c r="J3961" s="1">
        <v>18.25</v>
      </c>
    </row>
    <row r="3962" spans="1:10" x14ac:dyDescent="0.25">
      <c r="A3962" s="2">
        <v>43619</v>
      </c>
      <c r="B3962" s="1">
        <v>2248.8537999999999</v>
      </c>
      <c r="C3962" s="1">
        <v>140.2414</v>
      </c>
      <c r="D3962" s="1">
        <v>51.209000000000003</v>
      </c>
      <c r="E3962" s="1">
        <v>29.1586</v>
      </c>
      <c r="F3962" s="1">
        <v>24.082000000000001</v>
      </c>
      <c r="G3962" s="1">
        <v>23.265799999999999</v>
      </c>
      <c r="H3962" s="1">
        <v>19.739699999999999</v>
      </c>
      <c r="I3962" s="1">
        <v>18.360600000000002</v>
      </c>
      <c r="J3962" s="1">
        <v>18.074999999999999</v>
      </c>
    </row>
    <row r="3963" spans="1:10" x14ac:dyDescent="0.25">
      <c r="A3963" s="2">
        <v>43620</v>
      </c>
      <c r="B3963" s="1">
        <v>2119.6446999999998</v>
      </c>
      <c r="C3963" s="1">
        <v>135.267</v>
      </c>
      <c r="D3963" s="1">
        <v>49.663600000000002</v>
      </c>
      <c r="E3963" s="1">
        <v>28.280999999999999</v>
      </c>
      <c r="F3963" s="1">
        <v>23.357199999999999</v>
      </c>
      <c r="G3963" s="1">
        <v>22.625699999999998</v>
      </c>
      <c r="H3963" s="1">
        <v>19.160699999999999</v>
      </c>
      <c r="I3963" s="1">
        <v>17.835999999999999</v>
      </c>
      <c r="J3963" s="1">
        <v>18.024999999999999</v>
      </c>
    </row>
    <row r="3964" spans="1:10" x14ac:dyDescent="0.25">
      <c r="A3964" s="2">
        <v>43621</v>
      </c>
      <c r="B3964" s="1">
        <v>2045.8108999999999</v>
      </c>
      <c r="C3964" s="1">
        <v>132.58840000000001</v>
      </c>
      <c r="D3964" s="1">
        <v>48.961199999999998</v>
      </c>
      <c r="E3964" s="1">
        <v>28.041699999999999</v>
      </c>
      <c r="F3964" s="1">
        <v>23.2255</v>
      </c>
      <c r="G3964" s="1">
        <v>22.497699999999998</v>
      </c>
      <c r="H3964" s="1">
        <v>19.0229</v>
      </c>
      <c r="I3964" s="1">
        <v>17.786100000000001</v>
      </c>
      <c r="J3964" s="1">
        <v>18.074999999999999</v>
      </c>
    </row>
    <row r="3965" spans="1:10" x14ac:dyDescent="0.25">
      <c r="A3965" s="2">
        <v>43622</v>
      </c>
      <c r="B3965" s="1">
        <v>2027.3525</v>
      </c>
      <c r="C3965" s="1">
        <v>131.05779999999999</v>
      </c>
      <c r="D3965" s="1">
        <v>48.3992</v>
      </c>
      <c r="E3965" s="1">
        <v>27.802399999999999</v>
      </c>
      <c r="F3965" s="1">
        <v>22.9619</v>
      </c>
      <c r="G3965" s="1">
        <v>22.305700000000002</v>
      </c>
      <c r="H3965" s="1">
        <v>18.885000000000002</v>
      </c>
      <c r="I3965" s="1">
        <v>17.686199999999999</v>
      </c>
      <c r="J3965" s="1">
        <v>17.875</v>
      </c>
    </row>
    <row r="3966" spans="1:10" x14ac:dyDescent="0.25">
      <c r="A3966" s="2">
        <v>43623</v>
      </c>
      <c r="B3966" s="1">
        <v>2058.1165999999998</v>
      </c>
      <c r="C3966" s="1">
        <v>131.82310000000001</v>
      </c>
      <c r="D3966" s="1">
        <v>48.680199999999999</v>
      </c>
      <c r="E3966" s="1">
        <v>27.9619</v>
      </c>
      <c r="F3966" s="1">
        <v>23.159600000000001</v>
      </c>
      <c r="G3966" s="1">
        <v>22.465699999999998</v>
      </c>
      <c r="H3966" s="1">
        <v>19.0504</v>
      </c>
      <c r="I3966" s="1">
        <v>17.786100000000001</v>
      </c>
      <c r="J3966" s="1">
        <v>17.975000000000001</v>
      </c>
    </row>
    <row r="3967" spans="1:10" x14ac:dyDescent="0.25">
      <c r="A3967" s="2">
        <v>43626</v>
      </c>
      <c r="B3967" s="1">
        <v>2015.0469000000001</v>
      </c>
      <c r="C3967" s="1">
        <v>130.29249999999999</v>
      </c>
      <c r="D3967" s="1">
        <v>48.118200000000002</v>
      </c>
      <c r="E3967" s="1">
        <v>27.642800000000001</v>
      </c>
      <c r="F3967" s="1">
        <v>22.9619</v>
      </c>
      <c r="G3967" s="1">
        <v>22.241700000000002</v>
      </c>
      <c r="H3967" s="1">
        <v>18.885000000000002</v>
      </c>
      <c r="I3967" s="1">
        <v>17.636199999999999</v>
      </c>
      <c r="J3967" s="1">
        <v>17.824999999999999</v>
      </c>
    </row>
    <row r="3968" spans="1:10" x14ac:dyDescent="0.25">
      <c r="A3968" s="2">
        <v>43627</v>
      </c>
      <c r="B3968" s="1">
        <v>2027.3525</v>
      </c>
      <c r="C3968" s="1">
        <v>131.05779999999999</v>
      </c>
      <c r="D3968" s="1">
        <v>48.539700000000003</v>
      </c>
      <c r="E3968" s="1">
        <v>27.882200000000001</v>
      </c>
      <c r="F3968" s="1">
        <v>23.027799999999999</v>
      </c>
      <c r="G3968" s="1">
        <v>22.369700000000002</v>
      </c>
      <c r="H3968" s="1">
        <v>18.9953</v>
      </c>
      <c r="I3968" s="1">
        <v>17.711099999999998</v>
      </c>
      <c r="J3968" s="1">
        <v>17.75</v>
      </c>
    </row>
    <row r="3969" spans="1:10" x14ac:dyDescent="0.25">
      <c r="A3969" s="2">
        <v>43628</v>
      </c>
      <c r="B3969" s="1">
        <v>2008.894</v>
      </c>
      <c r="C3969" s="1">
        <v>130.29249999999999</v>
      </c>
      <c r="D3969" s="1">
        <v>48.3992</v>
      </c>
      <c r="E3969" s="1">
        <v>27.882200000000001</v>
      </c>
      <c r="F3969" s="1">
        <v>23.159600000000001</v>
      </c>
      <c r="G3969" s="1">
        <v>22.465699999999998</v>
      </c>
      <c r="H3969" s="1">
        <v>19.0504</v>
      </c>
      <c r="I3969" s="1">
        <v>17.761099999999999</v>
      </c>
      <c r="J3969" s="1">
        <v>17.850000000000001</v>
      </c>
    </row>
    <row r="3970" spans="1:10" x14ac:dyDescent="0.25">
      <c r="A3970" s="2">
        <v>43629</v>
      </c>
      <c r="B3970" s="1">
        <v>1984.2828</v>
      </c>
      <c r="C3970" s="1">
        <v>130.29249999999999</v>
      </c>
      <c r="D3970" s="1">
        <v>48.3992</v>
      </c>
      <c r="E3970" s="1">
        <v>27.882200000000001</v>
      </c>
      <c r="F3970" s="1">
        <v>23.093699999999998</v>
      </c>
      <c r="G3970" s="1">
        <v>22.401700000000002</v>
      </c>
      <c r="H3970" s="1">
        <v>18.9953</v>
      </c>
      <c r="I3970" s="1">
        <v>17.711099999999998</v>
      </c>
      <c r="J3970" s="1">
        <v>17.824999999999999</v>
      </c>
    </row>
    <row r="3971" spans="1:10" x14ac:dyDescent="0.25">
      <c r="A3971" s="2">
        <v>43630</v>
      </c>
      <c r="B3971" s="1">
        <v>1941.2130999999999</v>
      </c>
      <c r="C3971" s="1">
        <v>128.3793</v>
      </c>
      <c r="D3971" s="1">
        <v>47.837299999999999</v>
      </c>
      <c r="E3971" s="1">
        <v>27.642800000000001</v>
      </c>
      <c r="F3971" s="1">
        <v>22.9619</v>
      </c>
      <c r="G3971" s="1">
        <v>22.305700000000002</v>
      </c>
      <c r="H3971" s="1">
        <v>18.940200000000001</v>
      </c>
      <c r="I3971" s="1">
        <v>17.686199999999999</v>
      </c>
      <c r="J3971" s="1">
        <v>17.899999999999999</v>
      </c>
    </row>
    <row r="3972" spans="1:10" x14ac:dyDescent="0.25">
      <c r="A3972" s="2">
        <v>43633</v>
      </c>
      <c r="B3972" s="1">
        <v>1879.6849</v>
      </c>
      <c r="C3972" s="1">
        <v>127.2313</v>
      </c>
      <c r="D3972" s="1">
        <v>47.415799999999997</v>
      </c>
      <c r="E3972" s="1">
        <v>27.323699999999999</v>
      </c>
      <c r="F3972" s="1">
        <v>22.764199999999999</v>
      </c>
      <c r="G3972" s="1">
        <v>22.113700000000001</v>
      </c>
      <c r="H3972" s="1">
        <v>18.774699999999999</v>
      </c>
      <c r="I3972" s="1">
        <v>17.561299999999999</v>
      </c>
      <c r="J3972" s="1">
        <v>17.7</v>
      </c>
    </row>
    <row r="3973" spans="1:10" x14ac:dyDescent="0.25">
      <c r="A3973" s="2">
        <v>43634</v>
      </c>
      <c r="B3973" s="1">
        <v>1855.0736999999999</v>
      </c>
      <c r="C3973" s="1">
        <v>127.2313</v>
      </c>
      <c r="D3973" s="1">
        <v>47.415799999999997</v>
      </c>
      <c r="E3973" s="1">
        <v>27.4833</v>
      </c>
      <c r="F3973" s="1">
        <v>22.830100000000002</v>
      </c>
      <c r="G3973" s="1">
        <v>22.177700000000002</v>
      </c>
      <c r="H3973" s="1">
        <v>18.829899999999999</v>
      </c>
      <c r="I3973" s="1">
        <v>17.561299999999999</v>
      </c>
      <c r="J3973" s="1">
        <v>17.675000000000001</v>
      </c>
    </row>
    <row r="3974" spans="1:10" x14ac:dyDescent="0.25">
      <c r="A3974" s="2">
        <v>43635</v>
      </c>
      <c r="B3974" s="1">
        <v>1771.3860999999999</v>
      </c>
      <c r="C3974" s="1">
        <v>124.96939999999999</v>
      </c>
      <c r="D3974" s="1">
        <v>46.727600000000002</v>
      </c>
      <c r="E3974" s="1">
        <v>27.2453</v>
      </c>
      <c r="F3974" s="1">
        <v>22.698399999999999</v>
      </c>
      <c r="G3974" s="1">
        <v>22.1127</v>
      </c>
      <c r="H3974" s="1">
        <v>18.776299999999999</v>
      </c>
      <c r="I3974" s="1">
        <v>17.486699999999999</v>
      </c>
      <c r="J3974" s="1">
        <v>17.600000000000001</v>
      </c>
    </row>
    <row r="3975" spans="1:10" x14ac:dyDescent="0.25">
      <c r="A3975" s="2">
        <v>43636</v>
      </c>
      <c r="B3975" s="1">
        <v>1799.2819999999999</v>
      </c>
      <c r="C3975" s="1">
        <v>126.10039999999999</v>
      </c>
      <c r="D3975" s="1">
        <v>46.727600000000002</v>
      </c>
      <c r="E3975" s="1">
        <v>27.0867</v>
      </c>
      <c r="F3975" s="1">
        <v>22.500699999999998</v>
      </c>
      <c r="G3975" s="1">
        <v>21.917899999999999</v>
      </c>
      <c r="H3975" s="1">
        <v>18.642399999999999</v>
      </c>
      <c r="I3975" s="1">
        <v>17.3874</v>
      </c>
      <c r="J3975" s="1">
        <v>17.600000000000001</v>
      </c>
    </row>
    <row r="3976" spans="1:10" x14ac:dyDescent="0.25">
      <c r="A3976" s="2">
        <v>43637</v>
      </c>
      <c r="B3976" s="1">
        <v>1843.9152999999999</v>
      </c>
      <c r="C3976" s="1">
        <v>129.11619999999999</v>
      </c>
      <c r="D3976" s="1">
        <v>47.828699999999998</v>
      </c>
      <c r="E3976" s="1">
        <v>27.7212</v>
      </c>
      <c r="F3976" s="1">
        <v>22.9619</v>
      </c>
      <c r="G3976" s="1">
        <v>22.307600000000001</v>
      </c>
      <c r="H3976" s="1">
        <v>18.937000000000001</v>
      </c>
      <c r="I3976" s="1">
        <v>17.7103</v>
      </c>
      <c r="J3976" s="1">
        <v>17.600000000000001</v>
      </c>
    </row>
    <row r="3977" spans="1:10" x14ac:dyDescent="0.25">
      <c r="A3977" s="2">
        <v>43640</v>
      </c>
      <c r="B3977" s="1">
        <v>1816.0195000000001</v>
      </c>
      <c r="C3977" s="1">
        <v>127.9853</v>
      </c>
      <c r="D3977" s="1">
        <v>47.415799999999997</v>
      </c>
      <c r="E3977" s="1">
        <v>27.4833</v>
      </c>
      <c r="F3977" s="1">
        <v>22.830100000000002</v>
      </c>
      <c r="G3977" s="1">
        <v>22.177700000000002</v>
      </c>
      <c r="H3977" s="1">
        <v>18.829899999999999</v>
      </c>
      <c r="I3977" s="1">
        <v>17.586099999999998</v>
      </c>
      <c r="J3977" s="1">
        <v>17.7</v>
      </c>
    </row>
    <row r="3978" spans="1:10" x14ac:dyDescent="0.25">
      <c r="A3978" s="2">
        <v>43641</v>
      </c>
      <c r="B3978" s="1">
        <v>1860.6528000000001</v>
      </c>
      <c r="C3978" s="1">
        <v>130.6242</v>
      </c>
      <c r="D3978" s="1">
        <v>48.379199999999997</v>
      </c>
      <c r="E3978" s="1">
        <v>28.038499999999999</v>
      </c>
      <c r="F3978" s="1">
        <v>23.2255</v>
      </c>
      <c r="G3978" s="1">
        <v>22.5349</v>
      </c>
      <c r="H3978" s="1">
        <v>19.0977</v>
      </c>
      <c r="I3978" s="1">
        <v>17.834499999999998</v>
      </c>
      <c r="J3978" s="1">
        <v>18.074999999999999</v>
      </c>
    </row>
    <row r="3979" spans="1:10" x14ac:dyDescent="0.25">
      <c r="A3979" s="2">
        <v>43642</v>
      </c>
      <c r="B3979" s="1">
        <v>1843.9152999999999</v>
      </c>
      <c r="C3979" s="1">
        <v>130.24719999999999</v>
      </c>
      <c r="D3979" s="1">
        <v>48.241599999999998</v>
      </c>
      <c r="E3979" s="1">
        <v>27.879899999999999</v>
      </c>
      <c r="F3979" s="1">
        <v>23.159600000000001</v>
      </c>
      <c r="G3979" s="1">
        <v>22.4375</v>
      </c>
      <c r="H3979" s="1">
        <v>19.0442</v>
      </c>
      <c r="I3979" s="1">
        <v>17.784800000000001</v>
      </c>
      <c r="J3979" s="1">
        <v>17.8</v>
      </c>
    </row>
    <row r="3980" spans="1:10" x14ac:dyDescent="0.25">
      <c r="A3980" s="2">
        <v>43643</v>
      </c>
      <c r="B3980" s="1">
        <v>1793.7028</v>
      </c>
      <c r="C3980" s="1">
        <v>127.9853</v>
      </c>
      <c r="D3980" s="1">
        <v>47.553400000000003</v>
      </c>
      <c r="E3980" s="1">
        <v>27.5626</v>
      </c>
      <c r="F3980" s="1">
        <v>22.896000000000001</v>
      </c>
      <c r="G3980" s="1">
        <v>22.242599999999999</v>
      </c>
      <c r="H3980" s="1">
        <v>18.883400000000002</v>
      </c>
      <c r="I3980" s="1">
        <v>17.660599999999999</v>
      </c>
      <c r="J3980" s="1">
        <v>17.574999999999999</v>
      </c>
    </row>
    <row r="3981" spans="1:10" x14ac:dyDescent="0.25">
      <c r="A3981" s="2">
        <v>43644</v>
      </c>
      <c r="B3981" s="1">
        <v>1732.3320000000001</v>
      </c>
      <c r="C3981" s="1">
        <v>124.96939999999999</v>
      </c>
      <c r="D3981" s="1">
        <v>46.59</v>
      </c>
      <c r="E3981" s="1">
        <v>27.0867</v>
      </c>
      <c r="F3981" s="1">
        <v>22.500699999999998</v>
      </c>
      <c r="G3981" s="1">
        <v>21.853000000000002</v>
      </c>
      <c r="H3981" s="1">
        <v>18.562000000000001</v>
      </c>
      <c r="I3981" s="1">
        <v>17.3874</v>
      </c>
      <c r="J3981" s="1">
        <v>17.7</v>
      </c>
    </row>
    <row r="3982" spans="1:10" x14ac:dyDescent="0.25">
      <c r="A3982" s="2">
        <v>43647</v>
      </c>
      <c r="B3982" s="1">
        <v>1665.3819000000001</v>
      </c>
      <c r="C3982" s="1">
        <v>121.5766</v>
      </c>
      <c r="D3982" s="1">
        <v>45.6265</v>
      </c>
      <c r="E3982" s="1">
        <v>26.610800000000001</v>
      </c>
      <c r="F3982" s="1">
        <v>22.2042</v>
      </c>
      <c r="G3982" s="1">
        <v>21.5932</v>
      </c>
      <c r="H3982" s="1">
        <v>18.401299999999999</v>
      </c>
      <c r="I3982" s="1">
        <v>17.288</v>
      </c>
      <c r="J3982" s="1">
        <v>17.7</v>
      </c>
    </row>
    <row r="3983" spans="1:10" x14ac:dyDescent="0.25">
      <c r="A3983" s="2">
        <v>43648</v>
      </c>
      <c r="B3983" s="1">
        <v>1587.2736</v>
      </c>
      <c r="C3983" s="1">
        <v>117.4298</v>
      </c>
      <c r="D3983" s="1">
        <v>44.387799999999999</v>
      </c>
      <c r="E3983" s="1">
        <v>26.134899999999998</v>
      </c>
      <c r="F3983" s="1">
        <v>21.907699999999998</v>
      </c>
      <c r="G3983" s="1">
        <v>21.333400000000001</v>
      </c>
      <c r="H3983" s="1">
        <v>18.187000000000001</v>
      </c>
      <c r="I3983" s="1">
        <v>17.089300000000001</v>
      </c>
      <c r="J3983" s="1">
        <v>17.399999999999999</v>
      </c>
    </row>
    <row r="3984" spans="1:10" x14ac:dyDescent="0.25">
      <c r="A3984" s="2">
        <v>43649</v>
      </c>
      <c r="B3984" s="1">
        <v>1564.9568999999999</v>
      </c>
      <c r="C3984" s="1">
        <v>117.0528</v>
      </c>
      <c r="D3984" s="1">
        <v>44.250100000000003</v>
      </c>
      <c r="E3984" s="1">
        <v>25.976299999999998</v>
      </c>
      <c r="F3984" s="1">
        <v>21.808900000000001</v>
      </c>
      <c r="G3984" s="1">
        <v>21.2685</v>
      </c>
      <c r="H3984" s="1">
        <v>18.133500000000002</v>
      </c>
      <c r="I3984" s="1">
        <v>16.989999999999998</v>
      </c>
      <c r="J3984" s="1">
        <v>17.399999999999999</v>
      </c>
    </row>
    <row r="3985" spans="1:10" x14ac:dyDescent="0.25">
      <c r="A3985" s="2">
        <v>43650</v>
      </c>
      <c r="B3985" s="1">
        <v>1564.9568999999999</v>
      </c>
      <c r="C3985" s="1">
        <v>117.0528</v>
      </c>
      <c r="D3985" s="1">
        <v>44.250100000000003</v>
      </c>
      <c r="E3985" s="1">
        <v>25.976299999999998</v>
      </c>
      <c r="F3985" s="1">
        <v>21.808900000000001</v>
      </c>
      <c r="G3985" s="1">
        <v>21.2685</v>
      </c>
      <c r="H3985" s="1">
        <v>18.133500000000002</v>
      </c>
      <c r="I3985" s="1">
        <v>16.989999999999998</v>
      </c>
      <c r="J3985" s="1">
        <v>17.399999999999999</v>
      </c>
    </row>
    <row r="3986" spans="1:10" x14ac:dyDescent="0.25">
      <c r="A3986" s="2">
        <v>43651</v>
      </c>
      <c r="B3986" s="1">
        <v>1598.4319</v>
      </c>
      <c r="C3986" s="1">
        <v>118.18380000000001</v>
      </c>
      <c r="D3986" s="1">
        <v>44.387799999999999</v>
      </c>
      <c r="E3986" s="1">
        <v>26.055599999999998</v>
      </c>
      <c r="F3986" s="1">
        <v>21.808900000000001</v>
      </c>
      <c r="G3986" s="1">
        <v>21.2685</v>
      </c>
      <c r="H3986" s="1">
        <v>18.133500000000002</v>
      </c>
      <c r="I3986" s="1">
        <v>17.014800000000001</v>
      </c>
      <c r="J3986" s="1">
        <v>17.3</v>
      </c>
    </row>
    <row r="3987" spans="1:10" x14ac:dyDescent="0.25">
      <c r="A3987" s="2">
        <v>43654</v>
      </c>
      <c r="B3987" s="1">
        <v>1659.8027999999999</v>
      </c>
      <c r="C3987" s="1">
        <v>120.82259999999999</v>
      </c>
      <c r="D3987" s="1">
        <v>45.2136</v>
      </c>
      <c r="E3987" s="1">
        <v>26.452200000000001</v>
      </c>
      <c r="F3987" s="1">
        <v>22.105399999999999</v>
      </c>
      <c r="G3987" s="1">
        <v>21.528300000000002</v>
      </c>
      <c r="H3987" s="1">
        <v>18.2942</v>
      </c>
      <c r="I3987" s="1">
        <v>17.138999999999999</v>
      </c>
      <c r="J3987" s="1">
        <v>17.350000000000001</v>
      </c>
    </row>
    <row r="3988" spans="1:10" x14ac:dyDescent="0.25">
      <c r="A3988" s="2">
        <v>43655</v>
      </c>
      <c r="B3988" s="1">
        <v>1654.2236</v>
      </c>
      <c r="C3988" s="1">
        <v>121.1996</v>
      </c>
      <c r="D3988" s="1">
        <v>45.488900000000001</v>
      </c>
      <c r="E3988" s="1">
        <v>26.610800000000001</v>
      </c>
      <c r="F3988" s="1">
        <v>22.237100000000002</v>
      </c>
      <c r="G3988" s="1">
        <v>21.658100000000001</v>
      </c>
      <c r="H3988" s="1">
        <v>18.401299999999999</v>
      </c>
      <c r="I3988" s="1">
        <v>17.238399999999999</v>
      </c>
      <c r="J3988" s="1">
        <v>17.375</v>
      </c>
    </row>
    <row r="3989" spans="1:10" x14ac:dyDescent="0.25">
      <c r="A3989" s="2">
        <v>43656</v>
      </c>
      <c r="B3989" s="1">
        <v>1564.9568999999999</v>
      </c>
      <c r="C3989" s="1">
        <v>117.4298</v>
      </c>
      <c r="D3989" s="1">
        <v>44.387799999999999</v>
      </c>
      <c r="E3989" s="1">
        <v>26.214200000000002</v>
      </c>
      <c r="F3989" s="1">
        <v>21.973600000000001</v>
      </c>
      <c r="G3989" s="1">
        <v>21.4633</v>
      </c>
      <c r="H3989" s="1">
        <v>18.2942</v>
      </c>
      <c r="I3989" s="1">
        <v>17.1142</v>
      </c>
      <c r="J3989" s="1">
        <v>17.274999999999999</v>
      </c>
    </row>
    <row r="3990" spans="1:10" x14ac:dyDescent="0.25">
      <c r="A3990" s="2">
        <v>43657</v>
      </c>
      <c r="B3990" s="1">
        <v>1520.3235</v>
      </c>
      <c r="C3990" s="1">
        <v>116.2989</v>
      </c>
      <c r="D3990" s="1">
        <v>44.250100000000003</v>
      </c>
      <c r="E3990" s="1">
        <v>26.055599999999998</v>
      </c>
      <c r="F3990" s="1">
        <v>21.841799999999999</v>
      </c>
      <c r="G3990" s="1">
        <v>21.333400000000001</v>
      </c>
      <c r="H3990" s="1">
        <v>18.133500000000002</v>
      </c>
      <c r="I3990" s="1">
        <v>17.0396</v>
      </c>
      <c r="J3990" s="1">
        <v>17.25</v>
      </c>
    </row>
    <row r="3991" spans="1:10" x14ac:dyDescent="0.25">
      <c r="A3991" s="2">
        <v>43658</v>
      </c>
      <c r="B3991" s="1">
        <v>1464.5319</v>
      </c>
      <c r="C3991" s="1">
        <v>114.79089999999999</v>
      </c>
      <c r="D3991" s="1">
        <v>44.112499999999997</v>
      </c>
      <c r="E3991" s="1">
        <v>25.976299999999998</v>
      </c>
      <c r="F3991" s="1">
        <v>21.7759</v>
      </c>
      <c r="G3991" s="1">
        <v>21.2685</v>
      </c>
      <c r="H3991" s="1">
        <v>18.133500000000002</v>
      </c>
      <c r="I3991" s="1">
        <v>17.0396</v>
      </c>
      <c r="J3991" s="1">
        <v>17.25</v>
      </c>
    </row>
    <row r="3992" spans="1:10" x14ac:dyDescent="0.25">
      <c r="A3992" s="2">
        <v>43661</v>
      </c>
      <c r="B3992" s="1">
        <v>1436.636</v>
      </c>
      <c r="C3992" s="1">
        <v>114.79089999999999</v>
      </c>
      <c r="D3992" s="1">
        <v>44.112499999999997</v>
      </c>
      <c r="E3992" s="1">
        <v>26.055599999999998</v>
      </c>
      <c r="F3992" s="1">
        <v>21.907699999999998</v>
      </c>
      <c r="G3992" s="1">
        <v>21.3659</v>
      </c>
      <c r="H3992" s="1">
        <v>18.187000000000001</v>
      </c>
      <c r="I3992" s="1">
        <v>17.089300000000001</v>
      </c>
      <c r="J3992" s="1">
        <v>17.25</v>
      </c>
    </row>
    <row r="3993" spans="1:10" x14ac:dyDescent="0.25">
      <c r="A3993" s="2">
        <v>43662</v>
      </c>
      <c r="B3993" s="1">
        <v>1425.4776999999999</v>
      </c>
      <c r="C3993" s="1">
        <v>115.5449</v>
      </c>
      <c r="D3993" s="1">
        <v>44.525399999999998</v>
      </c>
      <c r="E3993" s="1">
        <v>26.372800000000002</v>
      </c>
      <c r="F3993" s="1">
        <v>22.105399999999999</v>
      </c>
      <c r="G3993" s="1">
        <v>21.658100000000001</v>
      </c>
      <c r="H3993" s="1">
        <v>18.454899999999999</v>
      </c>
      <c r="I3993" s="1">
        <v>17.263200000000001</v>
      </c>
      <c r="J3993" s="1">
        <v>17.425000000000001</v>
      </c>
    </row>
    <row r="3994" spans="1:10" x14ac:dyDescent="0.25">
      <c r="A3994" s="2">
        <v>43663</v>
      </c>
      <c r="B3994" s="1">
        <v>1462.6842999999999</v>
      </c>
      <c r="C3994" s="1">
        <v>118.4023</v>
      </c>
      <c r="D3994" s="1">
        <v>45.195</v>
      </c>
      <c r="E3994" s="1">
        <v>26.765899999999998</v>
      </c>
      <c r="F3994" s="1">
        <v>22.3705</v>
      </c>
      <c r="G3994" s="1">
        <v>21.909600000000001</v>
      </c>
      <c r="H3994" s="1">
        <v>18.720400000000001</v>
      </c>
      <c r="I3994" s="1">
        <v>17.411799999999999</v>
      </c>
      <c r="J3994" s="1">
        <v>17.574999999999999</v>
      </c>
    </row>
    <row r="3995" spans="1:10" x14ac:dyDescent="0.25">
      <c r="A3995" s="2">
        <v>43664</v>
      </c>
      <c r="B3995" s="1">
        <v>1425.4776999999999</v>
      </c>
      <c r="C3995" s="1">
        <v>116.9736</v>
      </c>
      <c r="D3995" s="1">
        <v>44.793199999999999</v>
      </c>
      <c r="E3995" s="1">
        <v>26.530100000000001</v>
      </c>
      <c r="F3995" s="1">
        <v>22.171600000000002</v>
      </c>
      <c r="G3995" s="1">
        <v>21.721</v>
      </c>
      <c r="H3995" s="1">
        <v>18.5611</v>
      </c>
      <c r="I3995" s="1">
        <v>17.288</v>
      </c>
      <c r="J3995" s="1">
        <v>17.574999999999999</v>
      </c>
    </row>
    <row r="3996" spans="1:10" x14ac:dyDescent="0.25">
      <c r="A3996" s="2">
        <v>43665</v>
      </c>
      <c r="B3996" s="1">
        <v>1476.6367</v>
      </c>
      <c r="C3996" s="1">
        <v>119.4738</v>
      </c>
      <c r="D3996" s="1">
        <v>45.462800000000001</v>
      </c>
      <c r="E3996" s="1">
        <v>26.6873</v>
      </c>
      <c r="F3996" s="1">
        <v>22.304200000000002</v>
      </c>
      <c r="G3996" s="1">
        <v>21.846800000000002</v>
      </c>
      <c r="H3996" s="1">
        <v>18.667300000000001</v>
      </c>
      <c r="I3996" s="1">
        <v>17.411799999999999</v>
      </c>
      <c r="J3996" s="1">
        <v>17.574999999999999</v>
      </c>
    </row>
    <row r="3997" spans="1:10" x14ac:dyDescent="0.25">
      <c r="A3997" s="2">
        <v>43668</v>
      </c>
      <c r="B3997" s="1">
        <v>1411.5252</v>
      </c>
      <c r="C3997" s="1">
        <v>116.9736</v>
      </c>
      <c r="D3997" s="1">
        <v>44.927100000000003</v>
      </c>
      <c r="E3997" s="1">
        <v>26.608699999999999</v>
      </c>
      <c r="F3997" s="1">
        <v>22.2379</v>
      </c>
      <c r="G3997" s="1">
        <v>21.783899999999999</v>
      </c>
      <c r="H3997" s="1">
        <v>18.587700000000002</v>
      </c>
      <c r="I3997" s="1">
        <v>17.362300000000001</v>
      </c>
      <c r="J3997" s="1">
        <v>17.524999999999999</v>
      </c>
    </row>
    <row r="3998" spans="1:10" x14ac:dyDescent="0.25">
      <c r="A3998" s="2">
        <v>43669</v>
      </c>
      <c r="B3998" s="1">
        <v>1374.3186000000001</v>
      </c>
      <c r="C3998" s="1">
        <v>115.18770000000001</v>
      </c>
      <c r="D3998" s="1">
        <v>44.257599999999996</v>
      </c>
      <c r="E3998" s="1">
        <v>26.137</v>
      </c>
      <c r="F3998" s="1">
        <v>21.840199999999999</v>
      </c>
      <c r="G3998" s="1">
        <v>21.438099999999999</v>
      </c>
      <c r="H3998" s="1">
        <v>18.348700000000001</v>
      </c>
      <c r="I3998" s="1">
        <v>17.114599999999999</v>
      </c>
      <c r="J3998" s="1">
        <v>17.274999999999999</v>
      </c>
    </row>
    <row r="3999" spans="1:10" x14ac:dyDescent="0.25">
      <c r="A3999" s="2">
        <v>43670</v>
      </c>
      <c r="B3999" s="1">
        <v>1337.1120000000001</v>
      </c>
      <c r="C3999" s="1">
        <v>113.04470000000001</v>
      </c>
      <c r="D3999" s="1">
        <v>43.454099999999997</v>
      </c>
      <c r="E3999" s="1">
        <v>25.744</v>
      </c>
      <c r="F3999" s="1">
        <v>21.508800000000001</v>
      </c>
      <c r="G3999" s="1">
        <v>21.092300000000002</v>
      </c>
      <c r="H3999" s="1">
        <v>18.083100000000002</v>
      </c>
      <c r="I3999" s="1">
        <v>16.8917</v>
      </c>
      <c r="J3999" s="1">
        <v>17.45</v>
      </c>
    </row>
    <row r="4000" spans="1:10" x14ac:dyDescent="0.25">
      <c r="A4000" s="2">
        <v>43671</v>
      </c>
      <c r="B4000" s="1">
        <v>1365.0170000000001</v>
      </c>
      <c r="C4000" s="1">
        <v>115.18770000000001</v>
      </c>
      <c r="D4000" s="1">
        <v>44.257599999999996</v>
      </c>
      <c r="E4000" s="1">
        <v>26.137</v>
      </c>
      <c r="F4000" s="1">
        <v>21.840199999999999</v>
      </c>
      <c r="G4000" s="1">
        <v>21.4695</v>
      </c>
      <c r="H4000" s="1">
        <v>18.348700000000001</v>
      </c>
      <c r="I4000" s="1">
        <v>17.114599999999999</v>
      </c>
      <c r="J4000" s="1">
        <v>17.375</v>
      </c>
    </row>
    <row r="4001" spans="1:10" x14ac:dyDescent="0.25">
      <c r="A4001" s="2">
        <v>43672</v>
      </c>
      <c r="B4001" s="1">
        <v>1337.1120000000001</v>
      </c>
      <c r="C4001" s="1">
        <v>113.04470000000001</v>
      </c>
      <c r="D4001" s="1">
        <v>43.588000000000001</v>
      </c>
      <c r="E4001" s="1">
        <v>25.901199999999999</v>
      </c>
      <c r="F4001" s="1">
        <v>21.707699999999999</v>
      </c>
      <c r="G4001" s="1">
        <v>21.280899999999999</v>
      </c>
      <c r="H4001" s="1">
        <v>18.189299999999999</v>
      </c>
      <c r="I4001" s="1">
        <v>16.966000000000001</v>
      </c>
      <c r="J4001" s="1">
        <v>17.350000000000001</v>
      </c>
    </row>
    <row r="4002" spans="1:10" x14ac:dyDescent="0.25">
      <c r="A4002" s="2">
        <v>43675</v>
      </c>
      <c r="B4002" s="1">
        <v>1346.4137000000001</v>
      </c>
      <c r="C4002" s="1">
        <v>113.759</v>
      </c>
      <c r="D4002" s="1">
        <v>43.588000000000001</v>
      </c>
      <c r="E4002" s="1">
        <v>25.822600000000001</v>
      </c>
      <c r="F4002" s="1">
        <v>21.575099999999999</v>
      </c>
      <c r="G4002" s="1">
        <v>21.2181</v>
      </c>
      <c r="H4002" s="1">
        <v>18.136199999999999</v>
      </c>
      <c r="I4002" s="1">
        <v>16.966000000000001</v>
      </c>
      <c r="J4002" s="1">
        <v>17.149999999999999</v>
      </c>
    </row>
    <row r="4003" spans="1:10" x14ac:dyDescent="0.25">
      <c r="A4003" s="2">
        <v>43676</v>
      </c>
      <c r="B4003" s="1">
        <v>1402.2235000000001</v>
      </c>
      <c r="C4003" s="1">
        <v>117.33069999999999</v>
      </c>
      <c r="D4003" s="1">
        <v>44.793199999999999</v>
      </c>
      <c r="E4003" s="1">
        <v>26.372800000000002</v>
      </c>
      <c r="F4003" s="1">
        <v>22.039100000000001</v>
      </c>
      <c r="G4003" s="1">
        <v>21.595300000000002</v>
      </c>
      <c r="H4003" s="1">
        <v>18.401800000000001</v>
      </c>
      <c r="I4003" s="1">
        <v>17.1889</v>
      </c>
      <c r="J4003" s="1">
        <v>17.324999999999999</v>
      </c>
    </row>
    <row r="4004" spans="1:10" x14ac:dyDescent="0.25">
      <c r="A4004" s="2">
        <v>43677</v>
      </c>
      <c r="B4004" s="1">
        <v>1495.24</v>
      </c>
      <c r="C4004" s="1">
        <v>122.6883</v>
      </c>
      <c r="D4004" s="1">
        <v>46.534100000000002</v>
      </c>
      <c r="E4004" s="1">
        <v>27.237500000000001</v>
      </c>
      <c r="F4004" s="1">
        <v>22.6356</v>
      </c>
      <c r="G4004" s="1">
        <v>22.098199999999999</v>
      </c>
      <c r="H4004" s="1">
        <v>18.826599999999999</v>
      </c>
      <c r="I4004" s="1">
        <v>17.510899999999999</v>
      </c>
      <c r="J4004" s="1">
        <v>17.425000000000001</v>
      </c>
    </row>
    <row r="4005" spans="1:10" x14ac:dyDescent="0.25">
      <c r="A4005" s="2">
        <v>43678</v>
      </c>
      <c r="B4005" s="1">
        <v>1625.4630999999999</v>
      </c>
      <c r="C4005" s="1">
        <v>126.9744</v>
      </c>
      <c r="D4005" s="1">
        <v>47.471499999999999</v>
      </c>
      <c r="E4005" s="1">
        <v>27.552</v>
      </c>
      <c r="F4005" s="1">
        <v>22.9008</v>
      </c>
      <c r="G4005" s="1">
        <v>22.349699999999999</v>
      </c>
      <c r="H4005" s="1">
        <v>19.0656</v>
      </c>
      <c r="I4005" s="1">
        <v>17.783300000000001</v>
      </c>
      <c r="J4005" s="1">
        <v>17.8</v>
      </c>
    </row>
    <row r="4006" spans="1:10" x14ac:dyDescent="0.25">
      <c r="A4006" s="2">
        <v>43679</v>
      </c>
      <c r="B4006" s="1">
        <v>1625.4630999999999</v>
      </c>
      <c r="C4006" s="1">
        <v>126.26</v>
      </c>
      <c r="D4006" s="1">
        <v>47.337499999999999</v>
      </c>
      <c r="E4006" s="1">
        <v>27.473299999999998</v>
      </c>
      <c r="F4006" s="1">
        <v>22.834499999999998</v>
      </c>
      <c r="G4006" s="1">
        <v>22.286799999999999</v>
      </c>
      <c r="H4006" s="1">
        <v>18.986000000000001</v>
      </c>
      <c r="I4006" s="1">
        <v>17.709</v>
      </c>
      <c r="J4006" s="1">
        <v>17.899999999999999</v>
      </c>
    </row>
    <row r="4007" spans="1:10" x14ac:dyDescent="0.25">
      <c r="A4007" s="2">
        <v>43682</v>
      </c>
      <c r="B4007" s="1">
        <v>2011.4815000000001</v>
      </c>
      <c r="C4007" s="1">
        <v>144.47579999999999</v>
      </c>
      <c r="D4007" s="1">
        <v>52.426200000000001</v>
      </c>
      <c r="E4007" s="1">
        <v>29.753</v>
      </c>
      <c r="F4007" s="1">
        <v>24.359000000000002</v>
      </c>
      <c r="G4007" s="1">
        <v>23.512799999999999</v>
      </c>
      <c r="H4007" s="1">
        <v>19.915299999999998</v>
      </c>
      <c r="I4007" s="1">
        <v>18.377700000000001</v>
      </c>
      <c r="J4007" s="1">
        <v>18.149999999999999</v>
      </c>
    </row>
    <row r="4008" spans="1:10" x14ac:dyDescent="0.25">
      <c r="A4008" s="2">
        <v>43683</v>
      </c>
      <c r="B4008" s="1">
        <v>1830.0994000000001</v>
      </c>
      <c r="C4008" s="1">
        <v>138.761</v>
      </c>
      <c r="D4008" s="1">
        <v>50.685299999999998</v>
      </c>
      <c r="E4008" s="1">
        <v>29.124099999999999</v>
      </c>
      <c r="F4008" s="1">
        <v>23.928100000000001</v>
      </c>
      <c r="G4008" s="1">
        <v>23.229900000000001</v>
      </c>
      <c r="H4008" s="1">
        <v>19.649799999999999</v>
      </c>
      <c r="I4008" s="1">
        <v>18.2044</v>
      </c>
      <c r="J4008" s="1">
        <v>17.975000000000001</v>
      </c>
    </row>
    <row r="4009" spans="1:10" x14ac:dyDescent="0.25">
      <c r="A4009" s="2">
        <v>43684</v>
      </c>
      <c r="B4009" s="1">
        <v>1802.1944000000001</v>
      </c>
      <c r="C4009" s="1">
        <v>136.61799999999999</v>
      </c>
      <c r="D4009" s="1">
        <v>50.2836</v>
      </c>
      <c r="E4009" s="1">
        <v>28.888300000000001</v>
      </c>
      <c r="F4009" s="1">
        <v>23.7624</v>
      </c>
      <c r="G4009" s="1">
        <v>23.0413</v>
      </c>
      <c r="H4009" s="1">
        <v>19.490500000000001</v>
      </c>
      <c r="I4009" s="1">
        <v>18.130099999999999</v>
      </c>
      <c r="J4009" s="1">
        <v>18.324999999999999</v>
      </c>
    </row>
    <row r="4010" spans="1:10" x14ac:dyDescent="0.25">
      <c r="A4010" s="2">
        <v>43685</v>
      </c>
      <c r="B4010" s="1">
        <v>1648.7172</v>
      </c>
      <c r="C4010" s="1">
        <v>129.1174</v>
      </c>
      <c r="D4010" s="1">
        <v>48.007100000000001</v>
      </c>
      <c r="E4010" s="1">
        <v>27.787800000000001</v>
      </c>
      <c r="F4010" s="1">
        <v>22.966999999999999</v>
      </c>
      <c r="G4010" s="1">
        <v>22.286799999999999</v>
      </c>
      <c r="H4010" s="1">
        <v>18.9329</v>
      </c>
      <c r="I4010" s="1">
        <v>17.6099</v>
      </c>
      <c r="J4010" s="1">
        <v>17.95</v>
      </c>
    </row>
    <row r="4011" spans="1:10" x14ac:dyDescent="0.25">
      <c r="A4011" s="2">
        <v>43686</v>
      </c>
      <c r="B4011" s="1">
        <v>1718.4795999999999</v>
      </c>
      <c r="C4011" s="1">
        <v>132.6891</v>
      </c>
      <c r="D4011" s="1">
        <v>49.078400000000002</v>
      </c>
      <c r="E4011" s="1">
        <v>28.338000000000001</v>
      </c>
      <c r="F4011" s="1">
        <v>23.331600000000002</v>
      </c>
      <c r="G4011" s="1">
        <v>22.6326</v>
      </c>
      <c r="H4011" s="1">
        <v>19.145299999999999</v>
      </c>
      <c r="I4011" s="1">
        <v>17.783300000000001</v>
      </c>
      <c r="J4011" s="1">
        <v>18.100000000000001</v>
      </c>
    </row>
    <row r="4012" spans="1:10" x14ac:dyDescent="0.25">
      <c r="A4012" s="2">
        <v>43689</v>
      </c>
      <c r="B4012" s="1">
        <v>1932.4175</v>
      </c>
      <c r="C4012" s="1">
        <v>142.68989999999999</v>
      </c>
      <c r="D4012" s="1">
        <v>52.158299999999997</v>
      </c>
      <c r="E4012" s="1">
        <v>29.753</v>
      </c>
      <c r="F4012" s="1">
        <v>24.359000000000002</v>
      </c>
      <c r="G4012" s="1">
        <v>23.5442</v>
      </c>
      <c r="H4012" s="1">
        <v>19.8888</v>
      </c>
      <c r="I4012" s="1">
        <v>18.427299999999999</v>
      </c>
      <c r="J4012" s="1">
        <v>18.725000000000001</v>
      </c>
    </row>
    <row r="4013" spans="1:10" x14ac:dyDescent="0.25">
      <c r="A4013" s="2">
        <v>43690</v>
      </c>
      <c r="B4013" s="1">
        <v>1685.9238</v>
      </c>
      <c r="C4013" s="1">
        <v>131.97479999999999</v>
      </c>
      <c r="D4013" s="1">
        <v>49.145299999999999</v>
      </c>
      <c r="E4013" s="1">
        <v>28.495200000000001</v>
      </c>
      <c r="F4013" s="1">
        <v>23.431000000000001</v>
      </c>
      <c r="G4013" s="1">
        <v>22.726900000000001</v>
      </c>
      <c r="H4013" s="1">
        <v>19.198399999999999</v>
      </c>
      <c r="I4013" s="1">
        <v>17.857600000000001</v>
      </c>
      <c r="J4013" s="1">
        <v>18.175000000000001</v>
      </c>
    </row>
    <row r="4014" spans="1:10" x14ac:dyDescent="0.25">
      <c r="A4014" s="2">
        <v>43691</v>
      </c>
      <c r="B4014" s="1">
        <v>1992.8782000000001</v>
      </c>
      <c r="C4014" s="1">
        <v>145.90440000000001</v>
      </c>
      <c r="D4014" s="1">
        <v>53.095700000000001</v>
      </c>
      <c r="E4014" s="1">
        <v>30.381799999999998</v>
      </c>
      <c r="F4014" s="1">
        <v>24.889199999999999</v>
      </c>
      <c r="G4014" s="1">
        <v>23.984300000000001</v>
      </c>
      <c r="H4014" s="1">
        <v>20.2605</v>
      </c>
      <c r="I4014" s="1">
        <v>18.7988</v>
      </c>
      <c r="J4014" s="1">
        <v>19.074999999999999</v>
      </c>
    </row>
    <row r="4015" spans="1:10" x14ac:dyDescent="0.25">
      <c r="A4015" s="2">
        <v>43692</v>
      </c>
      <c r="B4015" s="1">
        <v>1969.6241</v>
      </c>
      <c r="C4015" s="1">
        <v>146.26159999999999</v>
      </c>
      <c r="D4015" s="1">
        <v>53.229599999999998</v>
      </c>
      <c r="E4015" s="1">
        <v>30.381799999999998</v>
      </c>
      <c r="F4015" s="1">
        <v>24.889199999999999</v>
      </c>
      <c r="G4015" s="1">
        <v>23.984300000000001</v>
      </c>
      <c r="H4015" s="1">
        <v>20.2074</v>
      </c>
      <c r="I4015" s="1">
        <v>18.6997</v>
      </c>
      <c r="J4015" s="1">
        <v>18.925000000000001</v>
      </c>
    </row>
    <row r="4016" spans="1:10" x14ac:dyDescent="0.25">
      <c r="A4016" s="2">
        <v>43693</v>
      </c>
      <c r="B4016" s="1">
        <v>1746.3846000000001</v>
      </c>
      <c r="C4016" s="1">
        <v>138.04669999999999</v>
      </c>
      <c r="D4016" s="1">
        <v>51.354900000000001</v>
      </c>
      <c r="E4016" s="1">
        <v>29.674399999999999</v>
      </c>
      <c r="F4016" s="1">
        <v>24.2927</v>
      </c>
      <c r="G4016" s="1">
        <v>23.481300000000001</v>
      </c>
      <c r="H4016" s="1">
        <v>19.782599999999999</v>
      </c>
      <c r="I4016" s="1">
        <v>18.328199999999999</v>
      </c>
      <c r="J4016" s="1">
        <v>18.625</v>
      </c>
    </row>
    <row r="4017" spans="1:10" x14ac:dyDescent="0.25">
      <c r="A4017" s="2">
        <v>43696</v>
      </c>
      <c r="B4017" s="1">
        <v>1565.0024000000001</v>
      </c>
      <c r="C4017" s="1">
        <v>129.1174</v>
      </c>
      <c r="D4017" s="1">
        <v>48.944499999999998</v>
      </c>
      <c r="E4017" s="1">
        <v>28.495200000000001</v>
      </c>
      <c r="F4017" s="1">
        <v>23.563600000000001</v>
      </c>
      <c r="G4017" s="1">
        <v>22.852599999999999</v>
      </c>
      <c r="H4017" s="1">
        <v>19.304600000000001</v>
      </c>
      <c r="I4017" s="1">
        <v>17.956700000000001</v>
      </c>
      <c r="J4017" s="1">
        <v>18.225000000000001</v>
      </c>
    </row>
    <row r="4018" spans="1:10" x14ac:dyDescent="0.25">
      <c r="A4018" s="2">
        <v>43697</v>
      </c>
      <c r="B4018" s="1">
        <v>1602.2090000000001</v>
      </c>
      <c r="C4018" s="1">
        <v>131.97479999999999</v>
      </c>
      <c r="D4018" s="1">
        <v>50.015799999999999</v>
      </c>
      <c r="E4018" s="1">
        <v>29.2027</v>
      </c>
      <c r="F4018" s="1">
        <v>24.1601</v>
      </c>
      <c r="G4018" s="1">
        <v>23.355599999999999</v>
      </c>
      <c r="H4018" s="1">
        <v>19.782599999999999</v>
      </c>
      <c r="I4018" s="1">
        <v>18.377700000000001</v>
      </c>
      <c r="J4018" s="1">
        <v>18.725000000000001</v>
      </c>
    </row>
    <row r="4019" spans="1:10" x14ac:dyDescent="0.25">
      <c r="A4019" s="2">
        <v>43698</v>
      </c>
      <c r="B4019" s="1">
        <v>1506.8136</v>
      </c>
      <c r="C4019" s="1">
        <v>127.3813</v>
      </c>
      <c r="D4019" s="1">
        <v>48.804099999999998</v>
      </c>
      <c r="E4019" s="1">
        <v>28.6419</v>
      </c>
      <c r="F4019" s="1">
        <v>23.7699</v>
      </c>
      <c r="G4019" s="1">
        <v>22.979399999999998</v>
      </c>
      <c r="H4019" s="1">
        <v>19.515999999999998</v>
      </c>
      <c r="I4019" s="1">
        <v>18.083300000000001</v>
      </c>
      <c r="J4019" s="1">
        <v>18.425000000000001</v>
      </c>
    </row>
    <row r="4020" spans="1:10" x14ac:dyDescent="0.25">
      <c r="A4020" s="2">
        <v>43699</v>
      </c>
      <c r="B4020" s="1">
        <v>1550.1750999999999</v>
      </c>
      <c r="C4020" s="1">
        <v>129.50129999999999</v>
      </c>
      <c r="D4020" s="1">
        <v>49.207999999999998</v>
      </c>
      <c r="E4020" s="1">
        <v>28.802099999999999</v>
      </c>
      <c r="F4020" s="1">
        <v>23.965</v>
      </c>
      <c r="G4020" s="1">
        <v>23.2302</v>
      </c>
      <c r="H4020" s="1">
        <v>19.6493</v>
      </c>
      <c r="I4020" s="1">
        <v>18.206</v>
      </c>
      <c r="J4020" s="1">
        <v>18.425000000000001</v>
      </c>
    </row>
    <row r="4021" spans="1:10" x14ac:dyDescent="0.25">
      <c r="A4021" s="2">
        <v>43700</v>
      </c>
      <c r="B4021" s="1">
        <v>1706.2766999999999</v>
      </c>
      <c r="C4021" s="1">
        <v>137.6283</v>
      </c>
      <c r="D4021" s="1">
        <v>51.900599999999997</v>
      </c>
      <c r="E4021" s="1">
        <v>30.244199999999999</v>
      </c>
      <c r="F4021" s="1">
        <v>25.1356</v>
      </c>
      <c r="G4021" s="1">
        <v>24.264700000000001</v>
      </c>
      <c r="H4021" s="1">
        <v>20.502400000000002</v>
      </c>
      <c r="I4021" s="1">
        <v>18.9421</v>
      </c>
      <c r="J4021" s="1">
        <v>18.425000000000001</v>
      </c>
    </row>
    <row r="4022" spans="1:10" x14ac:dyDescent="0.25">
      <c r="A4022" s="2">
        <v>43703</v>
      </c>
      <c r="B4022" s="1">
        <v>1684.5959</v>
      </c>
      <c r="C4022" s="1">
        <v>137.27500000000001</v>
      </c>
      <c r="D4022" s="1">
        <v>51.362099999999998</v>
      </c>
      <c r="E4022" s="1">
        <v>30.003900000000002</v>
      </c>
      <c r="F4022" s="1">
        <v>24.9405</v>
      </c>
      <c r="G4022" s="1">
        <v>24.108000000000001</v>
      </c>
      <c r="H4022" s="1">
        <v>20.395800000000001</v>
      </c>
      <c r="I4022" s="1">
        <v>18.893000000000001</v>
      </c>
      <c r="J4022" s="1">
        <v>19.25</v>
      </c>
    </row>
    <row r="4023" spans="1:10" x14ac:dyDescent="0.25">
      <c r="A4023" s="2">
        <v>43704</v>
      </c>
      <c r="B4023" s="1">
        <v>1745.3021000000001</v>
      </c>
      <c r="C4023" s="1">
        <v>141.86850000000001</v>
      </c>
      <c r="D4023" s="1">
        <v>52.977699999999999</v>
      </c>
      <c r="E4023" s="1">
        <v>30.805099999999999</v>
      </c>
      <c r="F4023" s="1">
        <v>25.460799999999999</v>
      </c>
      <c r="G4023" s="1">
        <v>24.6096</v>
      </c>
      <c r="H4023" s="1">
        <v>20.715699999999998</v>
      </c>
      <c r="I4023" s="1">
        <v>19.138400000000001</v>
      </c>
      <c r="J4023" s="1">
        <v>19.5</v>
      </c>
    </row>
    <row r="4024" spans="1:10" x14ac:dyDescent="0.25">
      <c r="A4024" s="2">
        <v>43705</v>
      </c>
      <c r="B4024" s="1">
        <v>1680.2598</v>
      </c>
      <c r="C4024" s="1">
        <v>138.6883</v>
      </c>
      <c r="D4024" s="1">
        <v>52.035200000000003</v>
      </c>
      <c r="E4024" s="1">
        <v>30.324400000000001</v>
      </c>
      <c r="F4024" s="1">
        <v>25.1356</v>
      </c>
      <c r="G4024" s="1">
        <v>24.296099999999999</v>
      </c>
      <c r="H4024" s="1">
        <v>20.449100000000001</v>
      </c>
      <c r="I4024" s="1">
        <v>18.9175</v>
      </c>
      <c r="J4024" s="1">
        <v>19.399999999999999</v>
      </c>
    </row>
    <row r="4025" spans="1:10" x14ac:dyDescent="0.25">
      <c r="A4025" s="2">
        <v>43706</v>
      </c>
      <c r="B4025" s="1">
        <v>1602.2090000000001</v>
      </c>
      <c r="C4025" s="1">
        <v>134.44820000000001</v>
      </c>
      <c r="D4025" s="1">
        <v>50.958199999999998</v>
      </c>
      <c r="E4025" s="1">
        <v>29.683399999999999</v>
      </c>
      <c r="F4025" s="1">
        <v>24.615400000000001</v>
      </c>
      <c r="G4025" s="1">
        <v>23.857199999999999</v>
      </c>
      <c r="H4025" s="1">
        <v>20.129200000000001</v>
      </c>
      <c r="I4025" s="1">
        <v>18.574000000000002</v>
      </c>
      <c r="J4025" s="1">
        <v>18.8</v>
      </c>
    </row>
    <row r="4026" spans="1:10" x14ac:dyDescent="0.25">
      <c r="A4026" s="2">
        <v>43707</v>
      </c>
      <c r="B4026" s="1">
        <v>1632.5621000000001</v>
      </c>
      <c r="C4026" s="1">
        <v>135.50819999999999</v>
      </c>
      <c r="D4026" s="1">
        <v>51.496699999999997</v>
      </c>
      <c r="E4026" s="1">
        <v>29.9238</v>
      </c>
      <c r="F4026" s="1">
        <v>24.843</v>
      </c>
      <c r="G4026" s="1">
        <v>24.076599999999999</v>
      </c>
      <c r="H4026" s="1">
        <v>20.235800000000001</v>
      </c>
      <c r="I4026" s="1">
        <v>18.721299999999999</v>
      </c>
      <c r="J4026" s="1">
        <v>19</v>
      </c>
    </row>
    <row r="4027" spans="1:10" x14ac:dyDescent="0.25">
      <c r="A4027" s="2">
        <v>43710</v>
      </c>
      <c r="B4027" s="1">
        <v>1632.5621000000001</v>
      </c>
      <c r="C4027" s="1">
        <v>135.50819999999999</v>
      </c>
      <c r="D4027" s="1">
        <v>51.496699999999997</v>
      </c>
      <c r="E4027" s="1">
        <v>29.9238</v>
      </c>
      <c r="F4027" s="1">
        <v>24.843</v>
      </c>
      <c r="G4027" s="1">
        <v>24.076599999999999</v>
      </c>
      <c r="H4027" s="1">
        <v>20.235800000000001</v>
      </c>
      <c r="I4027" s="1">
        <v>18.721299999999999</v>
      </c>
      <c r="J4027" s="1">
        <v>19</v>
      </c>
    </row>
    <row r="4028" spans="1:10" x14ac:dyDescent="0.25">
      <c r="A4028" s="2">
        <v>43711</v>
      </c>
      <c r="B4028" s="1">
        <v>1693.2682</v>
      </c>
      <c r="C4028" s="1">
        <v>137.98169999999999</v>
      </c>
      <c r="D4028" s="1">
        <v>52.304499999999997</v>
      </c>
      <c r="E4028" s="1">
        <v>30.4846</v>
      </c>
      <c r="F4028" s="1">
        <v>25.3307</v>
      </c>
      <c r="G4028" s="1">
        <v>24.484200000000001</v>
      </c>
      <c r="H4028" s="1">
        <v>20.6357</v>
      </c>
      <c r="I4028" s="1">
        <v>19.015699999999999</v>
      </c>
      <c r="J4028" s="1">
        <v>19.350000000000001</v>
      </c>
    </row>
    <row r="4029" spans="1:10" x14ac:dyDescent="0.25">
      <c r="A4029" s="2">
        <v>43712</v>
      </c>
      <c r="B4029" s="1">
        <v>1567.5198</v>
      </c>
      <c r="C4029" s="1">
        <v>131.97479999999999</v>
      </c>
      <c r="D4029" s="1">
        <v>50.284999999999997</v>
      </c>
      <c r="E4029" s="1">
        <v>29.4831</v>
      </c>
      <c r="F4029" s="1">
        <v>24.5503</v>
      </c>
      <c r="G4029" s="1">
        <v>23.794499999999999</v>
      </c>
      <c r="H4029" s="1">
        <v>20.075800000000001</v>
      </c>
      <c r="I4029" s="1">
        <v>18.574000000000002</v>
      </c>
      <c r="J4029" s="1">
        <v>18.975000000000001</v>
      </c>
    </row>
    <row r="4030" spans="1:10" x14ac:dyDescent="0.25">
      <c r="A4030" s="2">
        <v>43713</v>
      </c>
      <c r="B4030" s="1">
        <v>1498.1413</v>
      </c>
      <c r="C4030" s="1">
        <v>128.79470000000001</v>
      </c>
      <c r="D4030" s="1">
        <v>49.477200000000003</v>
      </c>
      <c r="E4030" s="1">
        <v>29.122599999999998</v>
      </c>
      <c r="F4030" s="1">
        <v>24.290199999999999</v>
      </c>
      <c r="G4030" s="1">
        <v>23.481000000000002</v>
      </c>
      <c r="H4030" s="1">
        <v>19.835899999999999</v>
      </c>
      <c r="I4030" s="1">
        <v>18.353200000000001</v>
      </c>
      <c r="J4030" s="1">
        <v>18.649999999999999</v>
      </c>
    </row>
    <row r="4031" spans="1:10" x14ac:dyDescent="0.25">
      <c r="A4031" s="2">
        <v>43714</v>
      </c>
      <c r="B4031" s="1">
        <v>1433.0989999999999</v>
      </c>
      <c r="C4031" s="1">
        <v>125.2612</v>
      </c>
      <c r="D4031" s="1">
        <v>48.669400000000003</v>
      </c>
      <c r="E4031" s="1">
        <v>28.6419</v>
      </c>
      <c r="F4031" s="1">
        <v>23.965</v>
      </c>
      <c r="G4031" s="1">
        <v>23.2302</v>
      </c>
      <c r="H4031" s="1">
        <v>19.6493</v>
      </c>
      <c r="I4031" s="1">
        <v>18.132400000000001</v>
      </c>
      <c r="J4031" s="1">
        <v>18.5</v>
      </c>
    </row>
    <row r="4032" spans="1:10" x14ac:dyDescent="0.25">
      <c r="A4032" s="2">
        <v>43717</v>
      </c>
      <c r="B4032" s="1">
        <v>1424.4267</v>
      </c>
      <c r="C4032" s="1">
        <v>124.90779999999999</v>
      </c>
      <c r="D4032" s="1">
        <v>48.400199999999998</v>
      </c>
      <c r="E4032" s="1">
        <v>28.4817</v>
      </c>
      <c r="F4032" s="1">
        <v>23.9</v>
      </c>
      <c r="G4032" s="1">
        <v>23.2302</v>
      </c>
      <c r="H4032" s="1">
        <v>19.6493</v>
      </c>
      <c r="I4032" s="1">
        <v>18.206</v>
      </c>
      <c r="J4032" s="1">
        <v>18.55</v>
      </c>
    </row>
    <row r="4033" spans="1:10" x14ac:dyDescent="0.25">
      <c r="A4033" s="2">
        <v>43718</v>
      </c>
      <c r="B4033" s="1">
        <v>1407.0821000000001</v>
      </c>
      <c r="C4033" s="1">
        <v>124.90779999999999</v>
      </c>
      <c r="D4033" s="1">
        <v>48.534799999999997</v>
      </c>
      <c r="E4033" s="1">
        <v>28.6419</v>
      </c>
      <c r="F4033" s="1">
        <v>24.030100000000001</v>
      </c>
      <c r="G4033" s="1">
        <v>23.355599999999999</v>
      </c>
      <c r="H4033" s="1">
        <v>19.809200000000001</v>
      </c>
      <c r="I4033" s="1">
        <v>18.304099999999998</v>
      </c>
      <c r="J4033" s="1">
        <v>18.625</v>
      </c>
    </row>
    <row r="4034" spans="1:10" x14ac:dyDescent="0.25">
      <c r="A4034" s="2">
        <v>43719</v>
      </c>
      <c r="B4034" s="1">
        <v>1363.7204999999999</v>
      </c>
      <c r="C4034" s="1">
        <v>122.4344</v>
      </c>
      <c r="D4034" s="1">
        <v>47.996299999999998</v>
      </c>
      <c r="E4034" s="1">
        <v>28.401499999999999</v>
      </c>
      <c r="F4034" s="1">
        <v>23.835000000000001</v>
      </c>
      <c r="G4034" s="1">
        <v>23.2302</v>
      </c>
      <c r="H4034" s="1">
        <v>19.6493</v>
      </c>
      <c r="I4034" s="1">
        <v>18.1815</v>
      </c>
      <c r="J4034" s="1">
        <v>18.475000000000001</v>
      </c>
    </row>
    <row r="4035" spans="1:10" x14ac:dyDescent="0.25">
      <c r="A4035" s="2">
        <v>43720</v>
      </c>
      <c r="B4035" s="1">
        <v>1298.6782000000001</v>
      </c>
      <c r="C4035" s="1">
        <v>120.3143</v>
      </c>
      <c r="D4035" s="1">
        <v>47.457799999999999</v>
      </c>
      <c r="E4035" s="1">
        <v>28.161200000000001</v>
      </c>
      <c r="F4035" s="1">
        <v>23.639900000000001</v>
      </c>
      <c r="G4035" s="1">
        <v>23.042100000000001</v>
      </c>
      <c r="H4035" s="1">
        <v>19.5959</v>
      </c>
      <c r="I4035" s="1">
        <v>18.132400000000001</v>
      </c>
      <c r="J4035" s="1">
        <v>18.399999999999999</v>
      </c>
    </row>
    <row r="4036" spans="1:10" x14ac:dyDescent="0.25">
      <c r="A4036" s="2">
        <v>43721</v>
      </c>
      <c r="B4036" s="1">
        <v>1255.3167000000001</v>
      </c>
      <c r="C4036" s="1">
        <v>119.2543</v>
      </c>
      <c r="D4036" s="1">
        <v>47.323099999999997</v>
      </c>
      <c r="E4036" s="1">
        <v>28.241299999999999</v>
      </c>
      <c r="F4036" s="1">
        <v>23.639900000000001</v>
      </c>
      <c r="G4036" s="1">
        <v>23.042100000000001</v>
      </c>
      <c r="H4036" s="1">
        <v>19.5959</v>
      </c>
      <c r="I4036" s="1">
        <v>18.132400000000001</v>
      </c>
      <c r="J4036" s="1">
        <v>18.45</v>
      </c>
    </row>
    <row r="4037" spans="1:10" x14ac:dyDescent="0.25">
      <c r="A4037" s="2">
        <v>43724</v>
      </c>
      <c r="B4037" s="1">
        <v>1268.3251</v>
      </c>
      <c r="C4037" s="1">
        <v>122.08110000000001</v>
      </c>
      <c r="D4037" s="1">
        <v>48.265599999999999</v>
      </c>
      <c r="E4037" s="1">
        <v>28.722000000000001</v>
      </c>
      <c r="F4037" s="1">
        <v>24.030100000000001</v>
      </c>
      <c r="G4037" s="1">
        <v>23.418299999999999</v>
      </c>
      <c r="H4037" s="1">
        <v>19.8626</v>
      </c>
      <c r="I4037" s="1">
        <v>18.377700000000001</v>
      </c>
      <c r="J4037" s="1">
        <v>18.625</v>
      </c>
    </row>
    <row r="4038" spans="1:10" x14ac:dyDescent="0.25">
      <c r="A4038" s="2">
        <v>43725</v>
      </c>
      <c r="B4038" s="1">
        <v>1259.6528000000001</v>
      </c>
      <c r="C4038" s="1">
        <v>120.6677</v>
      </c>
      <c r="D4038" s="1">
        <v>48.265599999999999</v>
      </c>
      <c r="E4038" s="1">
        <v>28.882200000000001</v>
      </c>
      <c r="F4038" s="1">
        <v>24.1601</v>
      </c>
      <c r="G4038" s="1">
        <v>23.543700000000001</v>
      </c>
      <c r="H4038" s="1">
        <v>20.022500000000001</v>
      </c>
      <c r="I4038" s="1">
        <v>18.549499999999998</v>
      </c>
      <c r="J4038" s="1">
        <v>18.8</v>
      </c>
    </row>
    <row r="4039" spans="1:10" x14ac:dyDescent="0.25">
      <c r="A4039" s="2">
        <v>43726</v>
      </c>
      <c r="B4039" s="1">
        <v>1208.0126</v>
      </c>
      <c r="C4039" s="1">
        <v>118.3116</v>
      </c>
      <c r="D4039" s="1">
        <v>47.462200000000003</v>
      </c>
      <c r="E4039" s="1">
        <v>28.493500000000001</v>
      </c>
      <c r="F4039" s="1">
        <v>23.8384</v>
      </c>
      <c r="G4039" s="1">
        <v>23.292899999999999</v>
      </c>
      <c r="H4039" s="1">
        <v>19.863600000000002</v>
      </c>
      <c r="I4039" s="1">
        <v>18.450800000000001</v>
      </c>
      <c r="J4039" s="1">
        <v>18.7</v>
      </c>
    </row>
    <row r="4040" spans="1:10" x14ac:dyDescent="0.25">
      <c r="A4040" s="2">
        <v>43727</v>
      </c>
      <c r="B4040" s="1">
        <v>1196.9467999999999</v>
      </c>
      <c r="C4040" s="1">
        <v>118.3116</v>
      </c>
      <c r="D4040" s="1">
        <v>47.462200000000003</v>
      </c>
      <c r="E4040" s="1">
        <v>28.493500000000001</v>
      </c>
      <c r="F4040" s="1">
        <v>23.8384</v>
      </c>
      <c r="G4040" s="1">
        <v>23.292899999999999</v>
      </c>
      <c r="H4040" s="1">
        <v>19.8371</v>
      </c>
      <c r="I4040" s="1">
        <v>18.401499999999999</v>
      </c>
      <c r="J4040" s="1">
        <v>18.7</v>
      </c>
    </row>
    <row r="4041" spans="1:10" x14ac:dyDescent="0.25">
      <c r="A4041" s="2">
        <v>43728</v>
      </c>
      <c r="B4041" s="1">
        <v>1270.7185999999999</v>
      </c>
      <c r="C4041" s="1">
        <v>123.697</v>
      </c>
      <c r="D4041" s="1">
        <v>49.2027</v>
      </c>
      <c r="E4041" s="1">
        <v>29.348700000000001</v>
      </c>
      <c r="F4041" s="1">
        <v>24.546199999999999</v>
      </c>
      <c r="G4041" s="1">
        <v>23.919899999999998</v>
      </c>
      <c r="H4041" s="1">
        <v>20.366800000000001</v>
      </c>
      <c r="I4041" s="1">
        <v>18.944199999999999</v>
      </c>
      <c r="J4041" s="1">
        <v>18.7</v>
      </c>
    </row>
    <row r="4042" spans="1:10" x14ac:dyDescent="0.25">
      <c r="A4042" s="2">
        <v>43731</v>
      </c>
      <c r="B4042" s="1">
        <v>1233.8326999999999</v>
      </c>
      <c r="C4042" s="1">
        <v>121.3409</v>
      </c>
      <c r="D4042" s="1">
        <v>48.3994</v>
      </c>
      <c r="E4042" s="1">
        <v>29.037700000000001</v>
      </c>
      <c r="F4042" s="1">
        <v>24.288799999999998</v>
      </c>
      <c r="G4042" s="1">
        <v>23.7318</v>
      </c>
      <c r="H4042" s="1">
        <v>20.260899999999999</v>
      </c>
      <c r="I4042" s="1">
        <v>18.796199999999999</v>
      </c>
      <c r="J4042" s="1">
        <v>19.074999999999999</v>
      </c>
    </row>
    <row r="4043" spans="1:10" x14ac:dyDescent="0.25">
      <c r="A4043" s="2">
        <v>43732</v>
      </c>
      <c r="B4043" s="1">
        <v>1318.6702</v>
      </c>
      <c r="C4043" s="1">
        <v>125.7166</v>
      </c>
      <c r="D4043" s="1">
        <v>49.738300000000002</v>
      </c>
      <c r="E4043" s="1">
        <v>29.737400000000001</v>
      </c>
      <c r="F4043" s="1">
        <v>24.8035</v>
      </c>
      <c r="G4043" s="1">
        <v>24.139299999999999</v>
      </c>
      <c r="H4043" s="1">
        <v>20.578700000000001</v>
      </c>
      <c r="I4043" s="1">
        <v>19.215499999999999</v>
      </c>
      <c r="J4043" s="1">
        <v>19.375</v>
      </c>
    </row>
    <row r="4044" spans="1:10" x14ac:dyDescent="0.25">
      <c r="A4044" s="2">
        <v>43733</v>
      </c>
      <c r="B4044" s="1">
        <v>1270.7185999999999</v>
      </c>
      <c r="C4044" s="1">
        <v>123.697</v>
      </c>
      <c r="D4044" s="1">
        <v>49.068899999999999</v>
      </c>
      <c r="E4044" s="1">
        <v>29.348700000000001</v>
      </c>
      <c r="F4044" s="1">
        <v>24.610499999999998</v>
      </c>
      <c r="G4044" s="1">
        <v>23.919899999999998</v>
      </c>
      <c r="H4044" s="1">
        <v>20.419799999999999</v>
      </c>
      <c r="I4044" s="1">
        <v>19.0428</v>
      </c>
      <c r="J4044" s="1">
        <v>19.475000000000001</v>
      </c>
    </row>
    <row r="4045" spans="1:10" x14ac:dyDescent="0.25">
      <c r="A4045" s="2">
        <v>43734</v>
      </c>
      <c r="B4045" s="1">
        <v>1285.4729</v>
      </c>
      <c r="C4045" s="1">
        <v>125.04340000000001</v>
      </c>
      <c r="D4045" s="1">
        <v>49.604399999999998</v>
      </c>
      <c r="E4045" s="1">
        <v>29.543099999999999</v>
      </c>
      <c r="F4045" s="1">
        <v>24.707000000000001</v>
      </c>
      <c r="G4045" s="1">
        <v>24.045300000000001</v>
      </c>
      <c r="H4045" s="1">
        <v>20.419799999999999</v>
      </c>
      <c r="I4045" s="1">
        <v>18.944199999999999</v>
      </c>
      <c r="J4045" s="1">
        <v>18.675000000000001</v>
      </c>
    </row>
    <row r="4046" spans="1:10" x14ac:dyDescent="0.25">
      <c r="A4046" s="2">
        <v>43735</v>
      </c>
      <c r="B4046" s="1">
        <v>1329.7360000000001</v>
      </c>
      <c r="C4046" s="1">
        <v>128.0727</v>
      </c>
      <c r="D4046" s="1">
        <v>50.340800000000002</v>
      </c>
      <c r="E4046" s="1">
        <v>29.892900000000001</v>
      </c>
      <c r="F4046" s="1">
        <v>24.996600000000001</v>
      </c>
      <c r="G4046" s="1">
        <v>24.358799999999999</v>
      </c>
      <c r="H4046" s="1">
        <v>20.658200000000001</v>
      </c>
      <c r="I4046" s="1">
        <v>19.1662</v>
      </c>
      <c r="J4046" s="1">
        <v>19.3</v>
      </c>
    </row>
    <row r="4047" spans="1:10" x14ac:dyDescent="0.25">
      <c r="A4047" s="2">
        <v>43738</v>
      </c>
      <c r="B4047" s="1">
        <v>1263.3414</v>
      </c>
      <c r="C4047" s="1">
        <v>123.02379999999999</v>
      </c>
      <c r="D4047" s="1">
        <v>49.068899999999999</v>
      </c>
      <c r="E4047" s="1">
        <v>29.271000000000001</v>
      </c>
      <c r="F4047" s="1">
        <v>24.546199999999999</v>
      </c>
      <c r="G4047" s="1">
        <v>23.919899999999998</v>
      </c>
      <c r="H4047" s="1">
        <v>20.366800000000001</v>
      </c>
      <c r="I4047" s="1">
        <v>18.944199999999999</v>
      </c>
      <c r="J4047" s="1">
        <v>19.2</v>
      </c>
    </row>
    <row r="4048" spans="1:10" x14ac:dyDescent="0.25">
      <c r="A4048" s="2">
        <v>43739</v>
      </c>
      <c r="B4048" s="1">
        <v>1370.3104000000001</v>
      </c>
      <c r="C4048" s="1">
        <v>130.09219999999999</v>
      </c>
      <c r="D4048" s="1">
        <v>50.943300000000001</v>
      </c>
      <c r="E4048" s="1">
        <v>30.281700000000001</v>
      </c>
      <c r="F4048" s="1">
        <v>25.253900000000002</v>
      </c>
      <c r="G4048" s="1">
        <v>24.6096</v>
      </c>
      <c r="H4048" s="1">
        <v>20.8965</v>
      </c>
      <c r="I4048" s="1">
        <v>19.363499999999998</v>
      </c>
      <c r="J4048" s="1">
        <v>19.574999999999999</v>
      </c>
    </row>
    <row r="4049" spans="1:10" x14ac:dyDescent="0.25">
      <c r="A4049" s="2">
        <v>43740</v>
      </c>
      <c r="B4049" s="1">
        <v>1480.9681</v>
      </c>
      <c r="C4049" s="1">
        <v>135.8143</v>
      </c>
      <c r="D4049" s="1">
        <v>53.0854</v>
      </c>
      <c r="E4049" s="1">
        <v>31.370100000000001</v>
      </c>
      <c r="F4049" s="1">
        <v>26.090399999999999</v>
      </c>
      <c r="G4049" s="1">
        <v>25.236599999999999</v>
      </c>
      <c r="H4049" s="1">
        <v>21.3203</v>
      </c>
      <c r="I4049" s="1">
        <v>19.7088</v>
      </c>
      <c r="J4049" s="1">
        <v>20</v>
      </c>
    </row>
    <row r="4050" spans="1:10" x14ac:dyDescent="0.25">
      <c r="A4050" s="2">
        <v>43741</v>
      </c>
      <c r="B4050" s="1">
        <v>1399.8191999999999</v>
      </c>
      <c r="C4050" s="1">
        <v>130.4288</v>
      </c>
      <c r="D4050" s="1">
        <v>51.4788</v>
      </c>
      <c r="E4050" s="1">
        <v>30.592600000000001</v>
      </c>
      <c r="F4050" s="1">
        <v>25.575600000000001</v>
      </c>
      <c r="G4050" s="1">
        <v>24.797699999999999</v>
      </c>
      <c r="H4050" s="1">
        <v>21.0289</v>
      </c>
      <c r="I4050" s="1">
        <v>19.486799999999999</v>
      </c>
      <c r="J4050" s="1">
        <v>19.875</v>
      </c>
    </row>
    <row r="4051" spans="1:10" x14ac:dyDescent="0.25">
      <c r="A4051" s="2">
        <v>43742</v>
      </c>
      <c r="B4051" s="1">
        <v>1300.2273</v>
      </c>
      <c r="C4051" s="1">
        <v>125.7166</v>
      </c>
      <c r="D4051" s="1">
        <v>49.872199999999999</v>
      </c>
      <c r="E4051" s="1">
        <v>29.815200000000001</v>
      </c>
      <c r="F4051" s="1">
        <v>24.932200000000002</v>
      </c>
      <c r="G4051" s="1">
        <v>24.296099999999999</v>
      </c>
      <c r="H4051" s="1">
        <v>20.631699999999999</v>
      </c>
      <c r="I4051" s="1">
        <v>19.190799999999999</v>
      </c>
      <c r="J4051" s="1">
        <v>19.524999999999999</v>
      </c>
    </row>
    <row r="4052" spans="1:10" x14ac:dyDescent="0.25">
      <c r="A4052" s="2">
        <v>43745</v>
      </c>
      <c r="B4052" s="1">
        <v>1326.0473999999999</v>
      </c>
      <c r="C4052" s="1">
        <v>126.3897</v>
      </c>
      <c r="D4052" s="1">
        <v>50.006100000000004</v>
      </c>
      <c r="E4052" s="1">
        <v>29.892900000000001</v>
      </c>
      <c r="F4052" s="1">
        <v>25.0609</v>
      </c>
      <c r="G4052" s="1">
        <v>24.358799999999999</v>
      </c>
      <c r="H4052" s="1">
        <v>20.711099999999998</v>
      </c>
      <c r="I4052" s="1">
        <v>19.215499999999999</v>
      </c>
      <c r="J4052" s="1">
        <v>19.5</v>
      </c>
    </row>
    <row r="4053" spans="1:10" x14ac:dyDescent="0.25">
      <c r="A4053" s="2">
        <v>43746</v>
      </c>
      <c r="B4053" s="1">
        <v>1480.9681</v>
      </c>
      <c r="C4053" s="1">
        <v>134.46789999999999</v>
      </c>
      <c r="D4053" s="1">
        <v>52.817599999999999</v>
      </c>
      <c r="E4053" s="1">
        <v>31.292300000000001</v>
      </c>
      <c r="F4053" s="1">
        <v>26.090399999999999</v>
      </c>
      <c r="G4053" s="1">
        <v>25.236599999999999</v>
      </c>
      <c r="H4053" s="1">
        <v>21.373200000000001</v>
      </c>
      <c r="I4053" s="1">
        <v>19.782800000000002</v>
      </c>
      <c r="J4053" s="1">
        <v>20.05</v>
      </c>
    </row>
    <row r="4054" spans="1:10" x14ac:dyDescent="0.25">
      <c r="A4054" s="2">
        <v>43747</v>
      </c>
      <c r="B4054" s="1">
        <v>1370.3104000000001</v>
      </c>
      <c r="C4054" s="1">
        <v>129.75559999999999</v>
      </c>
      <c r="D4054" s="1">
        <v>51.344900000000003</v>
      </c>
      <c r="E4054" s="1">
        <v>30.748100000000001</v>
      </c>
      <c r="F4054" s="1">
        <v>25.7043</v>
      </c>
      <c r="G4054" s="1">
        <v>24.923100000000002</v>
      </c>
      <c r="H4054" s="1">
        <v>21.1084</v>
      </c>
      <c r="I4054" s="1">
        <v>19.5608</v>
      </c>
      <c r="J4054" s="1">
        <v>19.899999999999999</v>
      </c>
    </row>
    <row r="4055" spans="1:10" x14ac:dyDescent="0.25">
      <c r="A4055" s="2">
        <v>43748</v>
      </c>
      <c r="B4055" s="1">
        <v>1300.2273</v>
      </c>
      <c r="C4055" s="1">
        <v>126.72629999999999</v>
      </c>
      <c r="D4055" s="1">
        <v>50.407699999999998</v>
      </c>
      <c r="E4055" s="1">
        <v>30.203900000000001</v>
      </c>
      <c r="F4055" s="1">
        <v>25.253900000000002</v>
      </c>
      <c r="G4055" s="1">
        <v>24.484200000000001</v>
      </c>
      <c r="H4055" s="1">
        <v>20.790600000000001</v>
      </c>
      <c r="I4055" s="1">
        <v>19.264800000000001</v>
      </c>
      <c r="J4055" s="1">
        <v>19.55</v>
      </c>
    </row>
    <row r="4056" spans="1:10" x14ac:dyDescent="0.25">
      <c r="A4056" s="2">
        <v>43749</v>
      </c>
      <c r="B4056" s="1">
        <v>1167.4381000000001</v>
      </c>
      <c r="C4056" s="1">
        <v>121.67749999999999</v>
      </c>
      <c r="D4056" s="1">
        <v>49.336599999999997</v>
      </c>
      <c r="E4056" s="1">
        <v>29.581900000000001</v>
      </c>
      <c r="F4056" s="1">
        <v>24.867899999999999</v>
      </c>
      <c r="G4056" s="1">
        <v>24.108000000000001</v>
      </c>
      <c r="H4056" s="1">
        <v>20.499199999999998</v>
      </c>
      <c r="I4056" s="1">
        <v>18.993500000000001</v>
      </c>
      <c r="J4056" s="1">
        <v>19.350000000000001</v>
      </c>
    </row>
    <row r="4057" spans="1:10" x14ac:dyDescent="0.25">
      <c r="A4057" s="2">
        <v>43752</v>
      </c>
      <c r="B4057" s="1">
        <v>1071.5347999999999</v>
      </c>
      <c r="C4057" s="1">
        <v>116.62860000000001</v>
      </c>
      <c r="D4057" s="1">
        <v>47.863900000000001</v>
      </c>
      <c r="E4057" s="1">
        <v>29.037700000000001</v>
      </c>
      <c r="F4057" s="1">
        <v>24.4175</v>
      </c>
      <c r="G4057" s="1">
        <v>23.794499999999999</v>
      </c>
      <c r="H4057" s="1">
        <v>20.260899999999999</v>
      </c>
      <c r="I4057" s="1">
        <v>18.796199999999999</v>
      </c>
      <c r="J4057" s="1">
        <v>19.125</v>
      </c>
    </row>
    <row r="4058" spans="1:10" x14ac:dyDescent="0.25">
      <c r="A4058" s="2">
        <v>43753</v>
      </c>
      <c r="B4058" s="1">
        <v>1005.1402</v>
      </c>
      <c r="C4058" s="1">
        <v>113.5993</v>
      </c>
      <c r="D4058" s="1">
        <v>46.926699999999997</v>
      </c>
      <c r="E4058" s="1">
        <v>28.571300000000001</v>
      </c>
      <c r="F4058" s="1">
        <v>24.1601</v>
      </c>
      <c r="G4058" s="1">
        <v>23.574999999999999</v>
      </c>
      <c r="H4058" s="1">
        <v>20.102</v>
      </c>
      <c r="I4058" s="1">
        <v>18.722200000000001</v>
      </c>
      <c r="J4058" s="1">
        <v>19.05</v>
      </c>
    </row>
    <row r="4059" spans="1:10" x14ac:dyDescent="0.25">
      <c r="A4059" s="2">
        <v>43754</v>
      </c>
      <c r="B4059" s="1">
        <v>996.20569999999998</v>
      </c>
      <c r="C4059" s="1">
        <v>113.2752</v>
      </c>
      <c r="D4059" s="1">
        <v>46.926699999999997</v>
      </c>
      <c r="E4059" s="1">
        <v>28.495200000000001</v>
      </c>
      <c r="F4059" s="1">
        <v>24.128</v>
      </c>
      <c r="G4059" s="1">
        <v>23.450800000000001</v>
      </c>
      <c r="H4059" s="1">
        <v>19.995999999999999</v>
      </c>
      <c r="I4059" s="1">
        <v>18.623899999999999</v>
      </c>
      <c r="J4059" s="1">
        <v>18.95</v>
      </c>
    </row>
    <row r="4060" spans="1:10" x14ac:dyDescent="0.25">
      <c r="A4060" s="2">
        <v>43755</v>
      </c>
      <c r="B4060" s="1">
        <v>987.27110000000005</v>
      </c>
      <c r="C4060" s="1">
        <v>112.9511</v>
      </c>
      <c r="D4060" s="1">
        <v>46.671300000000002</v>
      </c>
      <c r="E4060" s="1">
        <v>28.2669</v>
      </c>
      <c r="F4060" s="1">
        <v>23.870999999999999</v>
      </c>
      <c r="G4060" s="1">
        <v>23.264399999999998</v>
      </c>
      <c r="H4060" s="1">
        <v>19.8371</v>
      </c>
      <c r="I4060" s="1">
        <v>18.525600000000001</v>
      </c>
      <c r="J4060" s="1">
        <v>18.95</v>
      </c>
    </row>
    <row r="4061" spans="1:10" x14ac:dyDescent="0.25">
      <c r="A4061" s="2">
        <v>43756</v>
      </c>
      <c r="B4061" s="1">
        <v>993.22749999999996</v>
      </c>
      <c r="C4061" s="1">
        <v>113.5993</v>
      </c>
      <c r="D4061" s="1">
        <v>47.054400000000001</v>
      </c>
      <c r="E4061" s="1">
        <v>28.571300000000001</v>
      </c>
      <c r="F4061" s="1">
        <v>24.192299999999999</v>
      </c>
      <c r="G4061" s="1">
        <v>23.574999999999999</v>
      </c>
      <c r="H4061" s="1">
        <v>20.154900000000001</v>
      </c>
      <c r="I4061" s="1">
        <v>18.7959</v>
      </c>
      <c r="J4061" s="1">
        <v>18.95</v>
      </c>
    </row>
    <row r="4062" spans="1:10" x14ac:dyDescent="0.25">
      <c r="A4062" s="2">
        <v>43759</v>
      </c>
      <c r="B4062" s="1">
        <v>957.48910000000001</v>
      </c>
      <c r="C4062" s="1">
        <v>111.65470000000001</v>
      </c>
      <c r="D4062" s="1">
        <v>46.288200000000003</v>
      </c>
      <c r="E4062" s="1">
        <v>28.114699999999999</v>
      </c>
      <c r="F4062" s="1">
        <v>23.806699999999999</v>
      </c>
      <c r="G4062" s="1">
        <v>23.202300000000001</v>
      </c>
      <c r="H4062" s="1">
        <v>19.8371</v>
      </c>
      <c r="I4062" s="1">
        <v>18.525600000000001</v>
      </c>
      <c r="J4062" s="1">
        <v>18.975000000000001</v>
      </c>
    </row>
    <row r="4063" spans="1:10" x14ac:dyDescent="0.25">
      <c r="A4063" s="2">
        <v>43760</v>
      </c>
      <c r="B4063" s="1">
        <v>981.31470000000002</v>
      </c>
      <c r="C4063" s="1">
        <v>113.9234</v>
      </c>
      <c r="D4063" s="1">
        <v>46.926699999999997</v>
      </c>
      <c r="E4063" s="1">
        <v>28.495200000000001</v>
      </c>
      <c r="F4063" s="1">
        <v>24.063700000000001</v>
      </c>
      <c r="G4063" s="1">
        <v>23.512899999999998</v>
      </c>
      <c r="H4063" s="1">
        <v>20.048999999999999</v>
      </c>
      <c r="I4063" s="1">
        <v>18.672999999999998</v>
      </c>
      <c r="J4063" s="1">
        <v>19</v>
      </c>
    </row>
    <row r="4064" spans="1:10" x14ac:dyDescent="0.25">
      <c r="A4064" s="2">
        <v>43761</v>
      </c>
      <c r="B4064" s="1">
        <v>963.44550000000004</v>
      </c>
      <c r="C4064" s="1">
        <v>112.30289999999999</v>
      </c>
      <c r="D4064" s="1">
        <v>46.288200000000003</v>
      </c>
      <c r="E4064" s="1">
        <v>28.190799999999999</v>
      </c>
      <c r="F4064" s="1">
        <v>23.806699999999999</v>
      </c>
      <c r="G4064" s="1">
        <v>23.264399999999998</v>
      </c>
      <c r="H4064" s="1">
        <v>19.8901</v>
      </c>
      <c r="I4064" s="1">
        <v>18.525600000000001</v>
      </c>
      <c r="J4064" s="1">
        <v>18.975000000000001</v>
      </c>
    </row>
    <row r="4065" spans="1:10" x14ac:dyDescent="0.25">
      <c r="A4065" s="2">
        <v>43762</v>
      </c>
      <c r="B4065" s="1">
        <v>954.51089999999999</v>
      </c>
      <c r="C4065" s="1">
        <v>111.97880000000001</v>
      </c>
      <c r="D4065" s="1">
        <v>46.288200000000003</v>
      </c>
      <c r="E4065" s="1">
        <v>28.190799999999999</v>
      </c>
      <c r="F4065" s="1">
        <v>23.870999999999999</v>
      </c>
      <c r="G4065" s="1">
        <v>23.326599999999999</v>
      </c>
      <c r="H4065" s="1">
        <v>19.943100000000001</v>
      </c>
      <c r="I4065" s="1">
        <v>18.623899999999999</v>
      </c>
      <c r="J4065" s="1">
        <v>19.024999999999999</v>
      </c>
    </row>
    <row r="4066" spans="1:10" x14ac:dyDescent="0.25">
      <c r="A4066" s="2">
        <v>43763</v>
      </c>
      <c r="B4066" s="1">
        <v>918.77260000000001</v>
      </c>
      <c r="C4066" s="1">
        <v>109.71</v>
      </c>
      <c r="D4066" s="1">
        <v>45.522100000000002</v>
      </c>
      <c r="E4066" s="1">
        <v>27.734300000000001</v>
      </c>
      <c r="F4066" s="1">
        <v>23.549700000000001</v>
      </c>
      <c r="G4066" s="1">
        <v>23.078099999999999</v>
      </c>
      <c r="H4066" s="1">
        <v>19.7577</v>
      </c>
      <c r="I4066" s="1">
        <v>18.427299999999999</v>
      </c>
      <c r="J4066" s="1">
        <v>18.899999999999999</v>
      </c>
    </row>
    <row r="4067" spans="1:10" x14ac:dyDescent="0.25">
      <c r="A4067" s="2">
        <v>43766</v>
      </c>
      <c r="B4067" s="1">
        <v>930.68539999999996</v>
      </c>
      <c r="C4067" s="1">
        <v>110.3582</v>
      </c>
      <c r="D4067" s="1">
        <v>46.032899999999998</v>
      </c>
      <c r="E4067" s="1">
        <v>27.962599999999998</v>
      </c>
      <c r="F4067" s="1">
        <v>23.6782</v>
      </c>
      <c r="G4067" s="1">
        <v>23.1402</v>
      </c>
      <c r="H4067" s="1">
        <v>19.784199999999998</v>
      </c>
      <c r="I4067" s="1">
        <v>18.451899999999998</v>
      </c>
      <c r="J4067" s="1">
        <v>18.925000000000001</v>
      </c>
    </row>
    <row r="4068" spans="1:10" x14ac:dyDescent="0.25">
      <c r="A4068" s="2">
        <v>43767</v>
      </c>
      <c r="B4068" s="1">
        <v>921.75080000000003</v>
      </c>
      <c r="C4068" s="1">
        <v>110.3582</v>
      </c>
      <c r="D4068" s="1">
        <v>46.032899999999998</v>
      </c>
      <c r="E4068" s="1">
        <v>28.038599999999999</v>
      </c>
      <c r="F4068" s="1">
        <v>23.7425</v>
      </c>
      <c r="G4068" s="1">
        <v>23.202300000000001</v>
      </c>
      <c r="H4068" s="1">
        <v>19.8371</v>
      </c>
      <c r="I4068" s="1">
        <v>18.525600000000001</v>
      </c>
      <c r="J4068" s="1">
        <v>18.875</v>
      </c>
    </row>
    <row r="4069" spans="1:10" x14ac:dyDescent="0.25">
      <c r="A4069" s="2">
        <v>43768</v>
      </c>
      <c r="B4069" s="1">
        <v>891.96889999999996</v>
      </c>
      <c r="C4069" s="1">
        <v>106.7931</v>
      </c>
      <c r="D4069" s="1">
        <v>45.011299999999999</v>
      </c>
      <c r="E4069" s="1">
        <v>27.582100000000001</v>
      </c>
      <c r="F4069" s="1">
        <v>23.421199999999999</v>
      </c>
      <c r="G4069" s="1">
        <v>22.953800000000001</v>
      </c>
      <c r="H4069" s="1">
        <v>19.572299999999998</v>
      </c>
      <c r="I4069" s="1">
        <v>18.279900000000001</v>
      </c>
      <c r="J4069" s="1">
        <v>18.8</v>
      </c>
    </row>
    <row r="4070" spans="1:10" x14ac:dyDescent="0.25">
      <c r="A4070" s="2">
        <v>43769</v>
      </c>
      <c r="B4070" s="1">
        <v>909.83810000000005</v>
      </c>
      <c r="C4070" s="1">
        <v>108.4136</v>
      </c>
      <c r="D4070" s="1">
        <v>45.649799999999999</v>
      </c>
      <c r="E4070" s="1">
        <v>27.886500000000002</v>
      </c>
      <c r="F4070" s="1">
        <v>23.614000000000001</v>
      </c>
      <c r="G4070" s="1">
        <v>23.078099999999999</v>
      </c>
      <c r="H4070" s="1">
        <v>19.704699999999999</v>
      </c>
      <c r="I4070" s="1">
        <v>18.3536</v>
      </c>
      <c r="J4070" s="1">
        <v>18.824999999999999</v>
      </c>
    </row>
    <row r="4071" spans="1:10" x14ac:dyDescent="0.25">
      <c r="A4071" s="2">
        <v>43770</v>
      </c>
      <c r="B4071" s="1">
        <v>868.14329999999995</v>
      </c>
      <c r="C4071" s="1">
        <v>104.8484</v>
      </c>
      <c r="D4071" s="1">
        <v>44.245199999999997</v>
      </c>
      <c r="E4071" s="1">
        <v>27.4299</v>
      </c>
      <c r="F4071" s="1">
        <v>23.2927</v>
      </c>
      <c r="G4071" s="1">
        <v>22.767499999999998</v>
      </c>
      <c r="H4071" s="1">
        <v>19.4663</v>
      </c>
      <c r="I4071" s="1">
        <v>18.1816</v>
      </c>
      <c r="J4071" s="1">
        <v>18.7</v>
      </c>
    </row>
    <row r="4072" spans="1:10" x14ac:dyDescent="0.25">
      <c r="A4072" s="2">
        <v>43773</v>
      </c>
      <c r="B4072" s="1">
        <v>877.0779</v>
      </c>
      <c r="C4072" s="1">
        <v>105.1725</v>
      </c>
      <c r="D4072" s="1">
        <v>44.245199999999997</v>
      </c>
      <c r="E4072" s="1">
        <v>27.3538</v>
      </c>
      <c r="F4072" s="1">
        <v>23.228400000000001</v>
      </c>
      <c r="G4072" s="1">
        <v>22.705300000000001</v>
      </c>
      <c r="H4072" s="1">
        <v>19.413399999999999</v>
      </c>
      <c r="I4072" s="1">
        <v>18.083400000000001</v>
      </c>
      <c r="J4072" s="1">
        <v>18.5</v>
      </c>
    </row>
    <row r="4073" spans="1:10" x14ac:dyDescent="0.25">
      <c r="A4073" s="2">
        <v>43774</v>
      </c>
      <c r="B4073" s="1">
        <v>894.94709999999998</v>
      </c>
      <c r="C4073" s="1">
        <v>107.4413</v>
      </c>
      <c r="D4073" s="1">
        <v>45.011299999999999</v>
      </c>
      <c r="E4073" s="1">
        <v>27.734300000000001</v>
      </c>
      <c r="F4073" s="1">
        <v>23.549700000000001</v>
      </c>
      <c r="G4073" s="1">
        <v>23.015999999999998</v>
      </c>
      <c r="H4073" s="1">
        <v>19.625299999999999</v>
      </c>
      <c r="I4073" s="1">
        <v>18.304500000000001</v>
      </c>
      <c r="J4073" s="1">
        <v>18.600000000000001</v>
      </c>
    </row>
    <row r="4074" spans="1:10" x14ac:dyDescent="0.25">
      <c r="A4074" s="2">
        <v>43775</v>
      </c>
      <c r="B4074" s="1">
        <v>880.05610000000001</v>
      </c>
      <c r="C4074" s="1">
        <v>105.8207</v>
      </c>
      <c r="D4074" s="1">
        <v>44.883600000000001</v>
      </c>
      <c r="E4074" s="1">
        <v>27.734300000000001</v>
      </c>
      <c r="F4074" s="1">
        <v>23.614000000000001</v>
      </c>
      <c r="G4074" s="1">
        <v>23.078099999999999</v>
      </c>
      <c r="H4074" s="1">
        <v>19.731200000000001</v>
      </c>
      <c r="I4074" s="1">
        <v>18.3782</v>
      </c>
      <c r="J4074" s="1">
        <v>18.8</v>
      </c>
    </row>
    <row r="4075" spans="1:10" x14ac:dyDescent="0.25">
      <c r="A4075" s="2">
        <v>43776</v>
      </c>
      <c r="B4075" s="1">
        <v>871.12149999999997</v>
      </c>
      <c r="C4075" s="1">
        <v>104.8484</v>
      </c>
      <c r="D4075" s="1">
        <v>44.500599999999999</v>
      </c>
      <c r="E4075" s="1">
        <v>27.582100000000001</v>
      </c>
      <c r="F4075" s="1">
        <v>23.485399999999998</v>
      </c>
      <c r="G4075" s="1">
        <v>23.015999999999998</v>
      </c>
      <c r="H4075" s="1">
        <v>19.6782</v>
      </c>
      <c r="I4075" s="1">
        <v>18.3782</v>
      </c>
      <c r="J4075" s="1">
        <v>18.75</v>
      </c>
    </row>
    <row r="4076" spans="1:10" x14ac:dyDescent="0.25">
      <c r="A4076" s="2">
        <v>43777</v>
      </c>
      <c r="B4076" s="1">
        <v>850.27419999999995</v>
      </c>
      <c r="C4076" s="1">
        <v>103.87609999999999</v>
      </c>
      <c r="D4076" s="1">
        <v>44.245199999999997</v>
      </c>
      <c r="E4076" s="1">
        <v>27.506</v>
      </c>
      <c r="F4076" s="1">
        <v>23.421199999999999</v>
      </c>
      <c r="G4076" s="1">
        <v>22.9849</v>
      </c>
      <c r="H4076" s="1">
        <v>19.6782</v>
      </c>
      <c r="I4076" s="1">
        <v>18.3782</v>
      </c>
      <c r="J4076" s="1">
        <v>18.850000000000001</v>
      </c>
    </row>
    <row r="4077" spans="1:10" x14ac:dyDescent="0.25">
      <c r="A4077" s="2">
        <v>43780</v>
      </c>
      <c r="B4077" s="1">
        <v>838.3614</v>
      </c>
      <c r="C4077" s="1">
        <v>102.5797</v>
      </c>
      <c r="D4077" s="1">
        <v>43.734400000000001</v>
      </c>
      <c r="E4077" s="1">
        <v>27.201699999999999</v>
      </c>
      <c r="F4077" s="1">
        <v>23.228400000000001</v>
      </c>
      <c r="G4077" s="1">
        <v>22.829599999999999</v>
      </c>
      <c r="H4077" s="1">
        <v>19.572299999999998</v>
      </c>
      <c r="I4077" s="1">
        <v>18.279900000000001</v>
      </c>
      <c r="J4077" s="1">
        <v>18.7</v>
      </c>
    </row>
    <row r="4078" spans="1:10" x14ac:dyDescent="0.25">
      <c r="A4078" s="2">
        <v>43781</v>
      </c>
      <c r="B4078" s="1">
        <v>826.44860000000006</v>
      </c>
      <c r="C4078" s="1">
        <v>102.5797</v>
      </c>
      <c r="D4078" s="1">
        <v>43.862099999999998</v>
      </c>
      <c r="E4078" s="1">
        <v>27.277799999999999</v>
      </c>
      <c r="F4078" s="1">
        <v>23.3569</v>
      </c>
      <c r="G4078" s="1">
        <v>22.8917</v>
      </c>
      <c r="H4078" s="1">
        <v>19.625299999999999</v>
      </c>
      <c r="I4078" s="1">
        <v>18.304500000000001</v>
      </c>
      <c r="J4078" s="1">
        <v>18.774999999999999</v>
      </c>
    </row>
    <row r="4079" spans="1:10" x14ac:dyDescent="0.25">
      <c r="A4079" s="2">
        <v>43782</v>
      </c>
      <c r="B4079" s="1">
        <v>832.40499999999997</v>
      </c>
      <c r="C4079" s="1">
        <v>102.5797</v>
      </c>
      <c r="D4079" s="1">
        <v>43.862099999999998</v>
      </c>
      <c r="E4079" s="1">
        <v>27.277799999999999</v>
      </c>
      <c r="F4079" s="1">
        <v>23.2927</v>
      </c>
      <c r="G4079" s="1">
        <v>22.8917</v>
      </c>
      <c r="H4079" s="1">
        <v>19.625299999999999</v>
      </c>
      <c r="I4079" s="1">
        <v>18.304500000000001</v>
      </c>
      <c r="J4079" s="1">
        <v>18.725000000000001</v>
      </c>
    </row>
    <row r="4080" spans="1:10" x14ac:dyDescent="0.25">
      <c r="A4080" s="2">
        <v>43783</v>
      </c>
      <c r="B4080" s="1">
        <v>817.51409999999998</v>
      </c>
      <c r="C4080" s="1">
        <v>101.2833</v>
      </c>
      <c r="D4080" s="1">
        <v>43.351300000000002</v>
      </c>
      <c r="E4080" s="1">
        <v>27.049499999999998</v>
      </c>
      <c r="F4080" s="1">
        <v>23.099900000000002</v>
      </c>
      <c r="G4080" s="1">
        <v>22.767499999999998</v>
      </c>
      <c r="H4080" s="1">
        <v>19.519300000000001</v>
      </c>
      <c r="I4080" s="1">
        <v>18.230799999999999</v>
      </c>
      <c r="J4080" s="1">
        <v>18.649999999999999</v>
      </c>
    </row>
    <row r="4081" spans="1:10" x14ac:dyDescent="0.25">
      <c r="A4081" s="2">
        <v>43784</v>
      </c>
      <c r="B4081" s="1">
        <v>772.84119999999996</v>
      </c>
      <c r="C4081" s="1">
        <v>98.042199999999994</v>
      </c>
      <c r="D4081" s="1">
        <v>42.329799999999999</v>
      </c>
      <c r="E4081" s="1">
        <v>26.669</v>
      </c>
      <c r="F4081" s="1">
        <v>22.9071</v>
      </c>
      <c r="G4081" s="1">
        <v>22.518999999999998</v>
      </c>
      <c r="H4081" s="1">
        <v>19.3339</v>
      </c>
      <c r="I4081" s="1">
        <v>18.083400000000001</v>
      </c>
      <c r="J4081" s="1">
        <v>18.5</v>
      </c>
    </row>
    <row r="4082" spans="1:10" x14ac:dyDescent="0.25">
      <c r="A4082" s="2">
        <v>43787</v>
      </c>
      <c r="B4082" s="1">
        <v>754.97199999999998</v>
      </c>
      <c r="C4082" s="1">
        <v>97.394000000000005</v>
      </c>
      <c r="D4082" s="1">
        <v>42.074399999999997</v>
      </c>
      <c r="E4082" s="1">
        <v>26.5169</v>
      </c>
      <c r="F4082" s="1">
        <v>22.778600000000001</v>
      </c>
      <c r="G4082" s="1">
        <v>22.456900000000001</v>
      </c>
      <c r="H4082" s="1">
        <v>19.307400000000001</v>
      </c>
      <c r="I4082" s="1">
        <v>18.034199999999998</v>
      </c>
      <c r="J4082" s="1">
        <v>18.45</v>
      </c>
    </row>
    <row r="4083" spans="1:10" x14ac:dyDescent="0.25">
      <c r="A4083" s="2">
        <v>43788</v>
      </c>
      <c r="B4083" s="1">
        <v>778.79750000000001</v>
      </c>
      <c r="C4083" s="1">
        <v>98.690399999999997</v>
      </c>
      <c r="D4083" s="1">
        <v>42.329799999999999</v>
      </c>
      <c r="E4083" s="1">
        <v>26.669</v>
      </c>
      <c r="F4083" s="1">
        <v>22.971399999999999</v>
      </c>
      <c r="G4083" s="1">
        <v>22.6432</v>
      </c>
      <c r="H4083" s="1">
        <v>19.4663</v>
      </c>
      <c r="I4083" s="1">
        <v>18.1571</v>
      </c>
      <c r="J4083" s="1">
        <v>18.55</v>
      </c>
    </row>
    <row r="4084" spans="1:10" x14ac:dyDescent="0.25">
      <c r="A4084" s="2">
        <v>43789</v>
      </c>
      <c r="B4084" s="1">
        <v>776.23990000000003</v>
      </c>
      <c r="C4084" s="1">
        <v>100.1789</v>
      </c>
      <c r="D4084" s="1">
        <v>42.933599999999998</v>
      </c>
      <c r="E4084" s="1">
        <v>26.967400000000001</v>
      </c>
      <c r="F4084" s="1">
        <v>23.223500000000001</v>
      </c>
      <c r="G4084" s="1">
        <v>22.889700000000001</v>
      </c>
      <c r="H4084" s="1">
        <v>19.677099999999999</v>
      </c>
      <c r="I4084" s="1">
        <v>18.401800000000001</v>
      </c>
      <c r="J4084" s="1">
        <v>18.8</v>
      </c>
    </row>
    <row r="4085" spans="1:10" x14ac:dyDescent="0.25">
      <c r="A4085" s="2">
        <v>43790</v>
      </c>
      <c r="B4085" s="1">
        <v>783.91279999999995</v>
      </c>
      <c r="C4085" s="1">
        <v>101.3698</v>
      </c>
      <c r="D4085" s="1">
        <v>43.416699999999999</v>
      </c>
      <c r="E4085" s="1">
        <v>27.265799999999999</v>
      </c>
      <c r="F4085" s="1">
        <v>23.4756</v>
      </c>
      <c r="G4085" s="1">
        <v>23.136099999999999</v>
      </c>
      <c r="H4085" s="1">
        <v>19.887799999999999</v>
      </c>
      <c r="I4085" s="1">
        <v>18.5731</v>
      </c>
      <c r="J4085" s="1">
        <v>18.8</v>
      </c>
    </row>
    <row r="4086" spans="1:10" x14ac:dyDescent="0.25">
      <c r="A4086" s="2">
        <v>43791</v>
      </c>
      <c r="B4086" s="1">
        <v>755.77890000000002</v>
      </c>
      <c r="C4086" s="1">
        <v>99.583500000000001</v>
      </c>
      <c r="D4086" s="1">
        <v>42.933599999999998</v>
      </c>
      <c r="E4086" s="1">
        <v>26.967400000000001</v>
      </c>
      <c r="F4086" s="1">
        <v>23.223500000000001</v>
      </c>
      <c r="G4086" s="1">
        <v>22.9513</v>
      </c>
      <c r="H4086" s="1">
        <v>19.7561</v>
      </c>
      <c r="I4086" s="1">
        <v>18.499600000000001</v>
      </c>
      <c r="J4086" s="1">
        <v>18.8</v>
      </c>
    </row>
    <row r="4087" spans="1:10" x14ac:dyDescent="0.25">
      <c r="A4087" s="2">
        <v>43794</v>
      </c>
      <c r="B4087" s="1">
        <v>719.97209999999995</v>
      </c>
      <c r="C4087" s="1">
        <v>96.606399999999994</v>
      </c>
      <c r="D4087" s="1">
        <v>42.088299999999997</v>
      </c>
      <c r="E4087" s="1">
        <v>26.4453</v>
      </c>
      <c r="F4087" s="1">
        <v>22.782299999999999</v>
      </c>
      <c r="G4087" s="1">
        <v>22.581600000000002</v>
      </c>
      <c r="H4087" s="1">
        <v>19.413699999999999</v>
      </c>
      <c r="I4087" s="1">
        <v>18.230499999999999</v>
      </c>
      <c r="J4087" s="1">
        <v>18.75</v>
      </c>
    </row>
    <row r="4088" spans="1:10" x14ac:dyDescent="0.25">
      <c r="A4088" s="2">
        <v>43795</v>
      </c>
      <c r="B4088" s="1">
        <v>709.74159999999995</v>
      </c>
      <c r="C4088" s="1">
        <v>95.713300000000004</v>
      </c>
      <c r="D4088" s="1">
        <v>41.725999999999999</v>
      </c>
      <c r="E4088" s="1">
        <v>26.221499999999999</v>
      </c>
      <c r="F4088" s="1">
        <v>22.656300000000002</v>
      </c>
      <c r="G4088" s="1">
        <v>22.396799999999999</v>
      </c>
      <c r="H4088" s="1">
        <v>19.308299999999999</v>
      </c>
      <c r="I4088" s="1">
        <v>18.1326</v>
      </c>
      <c r="J4088" s="1">
        <v>18.55</v>
      </c>
    </row>
    <row r="4089" spans="1:10" x14ac:dyDescent="0.25">
      <c r="A4089" s="2">
        <v>43796</v>
      </c>
      <c r="B4089" s="1">
        <v>707.18399999999997</v>
      </c>
      <c r="C4089" s="1">
        <v>96.010999999999996</v>
      </c>
      <c r="D4089" s="1">
        <v>41.846699999999998</v>
      </c>
      <c r="E4089" s="1">
        <v>26.221499999999999</v>
      </c>
      <c r="F4089" s="1">
        <v>22.7193</v>
      </c>
      <c r="G4089" s="1">
        <v>22.458400000000001</v>
      </c>
      <c r="H4089" s="1">
        <v>19.308299999999999</v>
      </c>
      <c r="I4089" s="1">
        <v>18.1571</v>
      </c>
      <c r="J4089" s="1">
        <v>18.55</v>
      </c>
    </row>
    <row r="4090" spans="1:10" x14ac:dyDescent="0.25">
      <c r="A4090" s="2">
        <v>43797</v>
      </c>
      <c r="B4090" s="1">
        <v>707.18399999999997</v>
      </c>
      <c r="C4090" s="1">
        <v>96.010999999999996</v>
      </c>
      <c r="D4090" s="1">
        <v>41.846699999999998</v>
      </c>
      <c r="E4090" s="1">
        <v>26.221499999999999</v>
      </c>
      <c r="F4090" s="1">
        <v>22.7193</v>
      </c>
      <c r="G4090" s="1">
        <v>22.458400000000001</v>
      </c>
      <c r="H4090" s="1">
        <v>19.308299999999999</v>
      </c>
      <c r="I4090" s="1">
        <v>18.1571</v>
      </c>
      <c r="J4090" s="1">
        <v>18.55</v>
      </c>
    </row>
    <row r="4091" spans="1:10" x14ac:dyDescent="0.25">
      <c r="A4091" s="2">
        <v>43798</v>
      </c>
      <c r="B4091" s="1">
        <v>722.52970000000005</v>
      </c>
      <c r="C4091" s="1">
        <v>97.499600000000001</v>
      </c>
      <c r="D4091" s="1">
        <v>42.692100000000003</v>
      </c>
      <c r="E4091" s="1">
        <v>26.669</v>
      </c>
      <c r="F4091" s="1">
        <v>22.971399999999999</v>
      </c>
      <c r="G4091" s="1">
        <v>22.6432</v>
      </c>
      <c r="H4091" s="1">
        <v>19.492699999999999</v>
      </c>
      <c r="I4091" s="1">
        <v>18.254899999999999</v>
      </c>
      <c r="J4091" s="1">
        <v>18.625</v>
      </c>
    </row>
    <row r="4092" spans="1:10" x14ac:dyDescent="0.25">
      <c r="A4092" s="2">
        <v>43801</v>
      </c>
      <c r="B4092" s="1">
        <v>778.79750000000001</v>
      </c>
      <c r="C4092" s="1">
        <v>101.6675</v>
      </c>
      <c r="D4092" s="1">
        <v>44.020600000000002</v>
      </c>
      <c r="E4092" s="1">
        <v>27.265799999999999</v>
      </c>
      <c r="F4092" s="1">
        <v>23.601600000000001</v>
      </c>
      <c r="G4092" s="1">
        <v>23.197800000000001</v>
      </c>
      <c r="H4092" s="1">
        <v>19.9405</v>
      </c>
      <c r="I4092" s="1">
        <v>18.6465</v>
      </c>
      <c r="J4092" s="1">
        <v>19.05</v>
      </c>
    </row>
    <row r="4093" spans="1:10" x14ac:dyDescent="0.25">
      <c r="A4093" s="2">
        <v>43802</v>
      </c>
      <c r="B4093" s="1">
        <v>829.95010000000002</v>
      </c>
      <c r="C4093" s="1">
        <v>104.6446</v>
      </c>
      <c r="D4093" s="1">
        <v>44.866</v>
      </c>
      <c r="E4093" s="1">
        <v>27.6388</v>
      </c>
      <c r="F4093" s="1">
        <v>23.790700000000001</v>
      </c>
      <c r="G4093" s="1">
        <v>23.444199999999999</v>
      </c>
      <c r="H4093" s="1">
        <v>20.151199999999999</v>
      </c>
      <c r="I4093" s="1">
        <v>18.915600000000001</v>
      </c>
      <c r="J4093" s="1">
        <v>19.375</v>
      </c>
    </row>
    <row r="4094" spans="1:10" x14ac:dyDescent="0.25">
      <c r="A4094" s="2">
        <v>43803</v>
      </c>
      <c r="B4094" s="1">
        <v>783.91279999999995</v>
      </c>
      <c r="C4094" s="1">
        <v>101.07210000000001</v>
      </c>
      <c r="D4094" s="1">
        <v>43.779000000000003</v>
      </c>
      <c r="E4094" s="1">
        <v>27.191199999999998</v>
      </c>
      <c r="F4094" s="1">
        <v>23.4756</v>
      </c>
      <c r="G4094" s="1">
        <v>23.166899999999998</v>
      </c>
      <c r="H4094" s="1">
        <v>19.887799999999999</v>
      </c>
      <c r="I4094" s="1">
        <v>18.719899999999999</v>
      </c>
      <c r="J4094" s="1">
        <v>19.175000000000001</v>
      </c>
    </row>
    <row r="4095" spans="1:10" x14ac:dyDescent="0.25">
      <c r="A4095" s="2">
        <v>43804</v>
      </c>
      <c r="B4095" s="1">
        <v>768.56700000000001</v>
      </c>
      <c r="C4095" s="1">
        <v>99.881200000000007</v>
      </c>
      <c r="D4095" s="1">
        <v>43.295999999999999</v>
      </c>
      <c r="E4095" s="1">
        <v>26.967400000000001</v>
      </c>
      <c r="F4095" s="1">
        <v>23.349499999999999</v>
      </c>
      <c r="G4095" s="1">
        <v>23.012899999999998</v>
      </c>
      <c r="H4095" s="1">
        <v>19.782399999999999</v>
      </c>
      <c r="I4095" s="1">
        <v>18.5975</v>
      </c>
      <c r="J4095" s="1">
        <v>19.125</v>
      </c>
    </row>
    <row r="4096" spans="1:10" x14ac:dyDescent="0.25">
      <c r="A4096" s="2">
        <v>43805</v>
      </c>
      <c r="B4096" s="1">
        <v>737.87549999999999</v>
      </c>
      <c r="C4096" s="1">
        <v>97.499600000000001</v>
      </c>
      <c r="D4096" s="1">
        <v>42.329799999999999</v>
      </c>
      <c r="E4096" s="1">
        <v>26.370699999999999</v>
      </c>
      <c r="F4096" s="1">
        <v>22.971399999999999</v>
      </c>
      <c r="G4096" s="1">
        <v>22.704799999999999</v>
      </c>
      <c r="H4096" s="1">
        <v>19.518999999999998</v>
      </c>
      <c r="I4096" s="1">
        <v>18.401800000000001</v>
      </c>
      <c r="J4096" s="1">
        <v>18.850000000000001</v>
      </c>
    </row>
    <row r="4097" spans="1:10" x14ac:dyDescent="0.25">
      <c r="A4097" s="2">
        <v>43808</v>
      </c>
      <c r="B4097" s="1">
        <v>799.2586</v>
      </c>
      <c r="C4097" s="1">
        <v>101.9652</v>
      </c>
      <c r="D4097" s="1">
        <v>43.658299999999997</v>
      </c>
      <c r="E4097" s="1">
        <v>26.967400000000001</v>
      </c>
      <c r="F4097" s="1">
        <v>23.412600000000001</v>
      </c>
      <c r="G4097" s="1">
        <v>23.012899999999998</v>
      </c>
      <c r="H4097" s="1">
        <v>19.782399999999999</v>
      </c>
      <c r="I4097" s="1">
        <v>18.5731</v>
      </c>
      <c r="J4097" s="1">
        <v>19.074999999999999</v>
      </c>
    </row>
    <row r="4098" spans="1:10" x14ac:dyDescent="0.25">
      <c r="A4098" s="2">
        <v>43809</v>
      </c>
      <c r="B4098" s="1">
        <v>781.35519999999997</v>
      </c>
      <c r="C4098" s="1">
        <v>100.47669999999999</v>
      </c>
      <c r="D4098" s="1">
        <v>43.295999999999999</v>
      </c>
      <c r="E4098" s="1">
        <v>26.892800000000001</v>
      </c>
      <c r="F4098" s="1">
        <v>23.349499999999999</v>
      </c>
      <c r="G4098" s="1">
        <v>22.889700000000001</v>
      </c>
      <c r="H4098" s="1">
        <v>19.677099999999999</v>
      </c>
      <c r="I4098" s="1">
        <v>18.524100000000001</v>
      </c>
      <c r="J4098" s="1">
        <v>19.05</v>
      </c>
    </row>
    <row r="4099" spans="1:10" x14ac:dyDescent="0.25">
      <c r="A4099" s="2">
        <v>43810</v>
      </c>
      <c r="B4099" s="1">
        <v>755.77890000000002</v>
      </c>
      <c r="C4099" s="1">
        <v>98.690399999999997</v>
      </c>
      <c r="D4099" s="1">
        <v>42.571300000000001</v>
      </c>
      <c r="E4099" s="1">
        <v>26.5945</v>
      </c>
      <c r="F4099" s="1">
        <v>23.0974</v>
      </c>
      <c r="G4099" s="1">
        <v>22.6432</v>
      </c>
      <c r="H4099" s="1">
        <v>19.518999999999998</v>
      </c>
      <c r="I4099" s="1">
        <v>18.377300000000002</v>
      </c>
      <c r="J4099" s="1">
        <v>18.850000000000001</v>
      </c>
    </row>
    <row r="4100" spans="1:10" x14ac:dyDescent="0.25">
      <c r="A4100" s="2">
        <v>43811</v>
      </c>
      <c r="B4100" s="1">
        <v>696.95349999999996</v>
      </c>
      <c r="C4100" s="1">
        <v>94.8202</v>
      </c>
      <c r="D4100" s="1">
        <v>41.363599999999998</v>
      </c>
      <c r="E4100" s="1">
        <v>25.923100000000002</v>
      </c>
      <c r="F4100" s="1">
        <v>22.593299999999999</v>
      </c>
      <c r="G4100" s="1">
        <v>22.2119</v>
      </c>
      <c r="H4100" s="1">
        <v>19.176600000000001</v>
      </c>
      <c r="I4100" s="1">
        <v>18.0837</v>
      </c>
      <c r="J4100" s="1">
        <v>18.600000000000001</v>
      </c>
    </row>
    <row r="4101" spans="1:10" x14ac:dyDescent="0.25">
      <c r="A4101" s="2">
        <v>43812</v>
      </c>
      <c r="B4101" s="1">
        <v>643.24329999999998</v>
      </c>
      <c r="C4101" s="1">
        <v>90.354600000000005</v>
      </c>
      <c r="D4101" s="1">
        <v>40.155900000000003</v>
      </c>
      <c r="E4101" s="1">
        <v>25.3263</v>
      </c>
      <c r="F4101" s="1">
        <v>22.152100000000001</v>
      </c>
      <c r="G4101" s="1">
        <v>21.719000000000001</v>
      </c>
      <c r="H4101" s="1">
        <v>18.781500000000001</v>
      </c>
      <c r="I4101" s="1">
        <v>17.741099999999999</v>
      </c>
      <c r="J4101" s="1">
        <v>18.25</v>
      </c>
    </row>
    <row r="4102" spans="1:10" x14ac:dyDescent="0.25">
      <c r="A4102" s="2">
        <v>43815</v>
      </c>
      <c r="B4102" s="1">
        <v>625.33989999999994</v>
      </c>
      <c r="C4102" s="1">
        <v>88.270600000000002</v>
      </c>
      <c r="D4102" s="1">
        <v>39.672899999999998</v>
      </c>
      <c r="E4102" s="1">
        <v>25.027899999999999</v>
      </c>
      <c r="F4102" s="1">
        <v>21.837</v>
      </c>
      <c r="G4102" s="1">
        <v>21.4726</v>
      </c>
      <c r="H4102" s="1">
        <v>18.570699999999999</v>
      </c>
      <c r="I4102" s="1">
        <v>17.594200000000001</v>
      </c>
      <c r="J4102" s="1">
        <v>18.074999999999999</v>
      </c>
    </row>
    <row r="4103" spans="1:10" x14ac:dyDescent="0.25">
      <c r="A4103" s="2">
        <v>43816</v>
      </c>
      <c r="B4103" s="1">
        <v>638.12800000000004</v>
      </c>
      <c r="C4103" s="1">
        <v>88.568299999999994</v>
      </c>
      <c r="D4103" s="1">
        <v>39.672899999999998</v>
      </c>
      <c r="E4103" s="1">
        <v>25.177099999999999</v>
      </c>
      <c r="F4103" s="1">
        <v>22.0261</v>
      </c>
      <c r="G4103" s="1">
        <v>21.719000000000001</v>
      </c>
      <c r="H4103" s="1">
        <v>18.886800000000001</v>
      </c>
      <c r="I4103" s="1">
        <v>17.765499999999999</v>
      </c>
      <c r="J4103" s="1">
        <v>18.225000000000001</v>
      </c>
    </row>
    <row r="4104" spans="1:10" x14ac:dyDescent="0.25">
      <c r="A4104" s="2">
        <v>43817</v>
      </c>
      <c r="B4104" s="1">
        <v>635.98310000000004</v>
      </c>
      <c r="C4104" s="1">
        <v>88.568299999999994</v>
      </c>
      <c r="D4104" s="1">
        <v>39.555300000000003</v>
      </c>
      <c r="E4104" s="1">
        <v>25.105</v>
      </c>
      <c r="F4104" s="1">
        <v>21.9636</v>
      </c>
      <c r="G4104" s="1">
        <v>21.6584</v>
      </c>
      <c r="H4104" s="1">
        <v>18.860800000000001</v>
      </c>
      <c r="I4104" s="1">
        <v>17.789899999999999</v>
      </c>
      <c r="J4104" s="1">
        <v>18.25</v>
      </c>
    </row>
    <row r="4105" spans="1:10" x14ac:dyDescent="0.25">
      <c r="A4105" s="2">
        <v>43818</v>
      </c>
      <c r="B4105" s="1">
        <v>627.40319999999997</v>
      </c>
      <c r="C4105" s="1">
        <v>87.759500000000003</v>
      </c>
      <c r="D4105" s="1">
        <v>39.085099999999997</v>
      </c>
      <c r="E4105" s="1">
        <v>24.8169</v>
      </c>
      <c r="F4105" s="1">
        <v>21.713699999999999</v>
      </c>
      <c r="G4105" s="1">
        <v>21.476700000000001</v>
      </c>
      <c r="H4105" s="1">
        <v>18.704699999999999</v>
      </c>
      <c r="I4105" s="1">
        <v>17.668099999999999</v>
      </c>
      <c r="J4105" s="1">
        <v>18.475000000000001</v>
      </c>
    </row>
    <row r="4106" spans="1:10" x14ac:dyDescent="0.25">
      <c r="A4106" s="2">
        <v>43819</v>
      </c>
      <c r="B4106" s="1">
        <v>633.83810000000005</v>
      </c>
      <c r="C4106" s="1">
        <v>88.568299999999994</v>
      </c>
      <c r="D4106" s="1">
        <v>39.3202</v>
      </c>
      <c r="E4106" s="1">
        <v>24.8889</v>
      </c>
      <c r="F4106" s="1">
        <v>21.7761</v>
      </c>
      <c r="G4106" s="1">
        <v>21.446400000000001</v>
      </c>
      <c r="H4106" s="1">
        <v>18.704699999999999</v>
      </c>
      <c r="I4106" s="1">
        <v>17.692399999999999</v>
      </c>
      <c r="J4106" s="1">
        <v>18.425000000000001</v>
      </c>
    </row>
    <row r="4107" spans="1:10" x14ac:dyDescent="0.25">
      <c r="A4107" s="2">
        <v>43822</v>
      </c>
      <c r="B4107" s="1">
        <v>633.83810000000005</v>
      </c>
      <c r="C4107" s="1">
        <v>89.377200000000002</v>
      </c>
      <c r="D4107" s="1">
        <v>39.437800000000003</v>
      </c>
      <c r="E4107" s="1">
        <v>24.8889</v>
      </c>
      <c r="F4107" s="1">
        <v>21.7761</v>
      </c>
      <c r="G4107" s="1">
        <v>21.476700000000001</v>
      </c>
      <c r="H4107" s="1">
        <v>18.756799999999998</v>
      </c>
      <c r="I4107" s="1">
        <v>17.668099999999999</v>
      </c>
      <c r="J4107" s="1">
        <v>18.45</v>
      </c>
    </row>
    <row r="4108" spans="1:10" x14ac:dyDescent="0.25">
      <c r="A4108" s="2">
        <v>43823</v>
      </c>
      <c r="B4108" s="1">
        <v>623.11329999999998</v>
      </c>
      <c r="C4108" s="1">
        <v>88.837900000000005</v>
      </c>
      <c r="D4108" s="1">
        <v>39.3202</v>
      </c>
      <c r="E4108" s="1">
        <v>24.8169</v>
      </c>
      <c r="F4108" s="1">
        <v>21.713699999999999</v>
      </c>
      <c r="G4108" s="1">
        <v>21.476700000000001</v>
      </c>
      <c r="H4108" s="1">
        <v>18.756799999999998</v>
      </c>
      <c r="I4108" s="1">
        <v>17.692399999999999</v>
      </c>
      <c r="J4108" s="1">
        <v>18.475000000000001</v>
      </c>
    </row>
    <row r="4109" spans="1:10" x14ac:dyDescent="0.25">
      <c r="A4109" s="2">
        <v>43824</v>
      </c>
      <c r="B4109" s="1">
        <v>623.11329999999998</v>
      </c>
      <c r="C4109" s="1">
        <v>88.837900000000005</v>
      </c>
      <c r="D4109" s="1">
        <v>39.3202</v>
      </c>
      <c r="E4109" s="1">
        <v>24.8169</v>
      </c>
      <c r="F4109" s="1">
        <v>21.713699999999999</v>
      </c>
      <c r="G4109" s="1">
        <v>21.476700000000001</v>
      </c>
      <c r="H4109" s="1">
        <v>18.756799999999998</v>
      </c>
      <c r="I4109" s="1">
        <v>17.692399999999999</v>
      </c>
      <c r="J4109" s="1">
        <v>18.475000000000001</v>
      </c>
    </row>
    <row r="4110" spans="1:10" x14ac:dyDescent="0.25">
      <c r="A4110" s="2">
        <v>43825</v>
      </c>
      <c r="B4110" s="1">
        <v>623.11329999999998</v>
      </c>
      <c r="C4110" s="1">
        <v>89.377200000000002</v>
      </c>
      <c r="D4110" s="1">
        <v>39.437800000000003</v>
      </c>
      <c r="E4110" s="1">
        <v>24.8169</v>
      </c>
      <c r="F4110" s="1">
        <v>21.713699999999999</v>
      </c>
      <c r="G4110" s="1">
        <v>21.4161</v>
      </c>
      <c r="H4110" s="1">
        <v>18.704699999999999</v>
      </c>
      <c r="I4110" s="1">
        <v>17.594899999999999</v>
      </c>
      <c r="J4110" s="1">
        <v>18.399999999999999</v>
      </c>
    </row>
    <row r="4111" spans="1:10" x14ac:dyDescent="0.25">
      <c r="A4111" s="2">
        <v>43826</v>
      </c>
      <c r="B4111" s="1">
        <v>648.85289999999998</v>
      </c>
      <c r="C4111" s="1">
        <v>91.803700000000006</v>
      </c>
      <c r="D4111" s="1">
        <v>40.3782</v>
      </c>
      <c r="E4111" s="1">
        <v>25.3932</v>
      </c>
      <c r="F4111" s="1">
        <v>22.2135</v>
      </c>
      <c r="G4111" s="1">
        <v>21.840199999999999</v>
      </c>
      <c r="H4111" s="1">
        <v>18.9649</v>
      </c>
      <c r="I4111" s="1">
        <v>17.814299999999999</v>
      </c>
      <c r="J4111" s="1">
        <v>18.55</v>
      </c>
    </row>
    <row r="4112" spans="1:10" x14ac:dyDescent="0.25">
      <c r="A4112" s="2">
        <v>43829</v>
      </c>
      <c r="B4112" s="1">
        <v>666.01260000000002</v>
      </c>
      <c r="C4112" s="1">
        <v>93.691000000000003</v>
      </c>
      <c r="D4112" s="1">
        <v>41.201000000000001</v>
      </c>
      <c r="E4112" s="1">
        <v>25.789400000000001</v>
      </c>
      <c r="F4112" s="1">
        <v>22.526</v>
      </c>
      <c r="G4112" s="1">
        <v>22.203700000000001</v>
      </c>
      <c r="H4112" s="1">
        <v>19.225000000000001</v>
      </c>
      <c r="I4112" s="1">
        <v>18.058</v>
      </c>
      <c r="J4112" s="1">
        <v>18.649999999999999</v>
      </c>
    </row>
    <row r="4113" spans="1:10" x14ac:dyDescent="0.25">
      <c r="A4113" s="2">
        <v>43830</v>
      </c>
      <c r="B4113" s="1">
        <v>627.40319999999997</v>
      </c>
      <c r="C4113" s="1">
        <v>89.646799999999999</v>
      </c>
      <c r="D4113" s="1">
        <v>39.790399999999998</v>
      </c>
      <c r="E4113" s="1">
        <v>25.105</v>
      </c>
      <c r="F4113" s="1">
        <v>21.9636</v>
      </c>
      <c r="G4113" s="1">
        <v>21.6584</v>
      </c>
      <c r="H4113" s="1">
        <v>18.860800000000001</v>
      </c>
      <c r="I4113" s="1">
        <v>17.716799999999999</v>
      </c>
      <c r="J4113" s="1">
        <v>18.5</v>
      </c>
    </row>
    <row r="4114" spans="1:10" x14ac:dyDescent="0.25">
      <c r="A4114" s="2">
        <v>43831</v>
      </c>
      <c r="B4114" s="1">
        <v>627.40319999999997</v>
      </c>
      <c r="C4114" s="1">
        <v>89.646799999999999</v>
      </c>
      <c r="D4114" s="1">
        <v>39.790399999999998</v>
      </c>
      <c r="E4114" s="1">
        <v>25.105</v>
      </c>
      <c r="F4114" s="1">
        <v>21.9636</v>
      </c>
      <c r="G4114" s="1">
        <v>21.6584</v>
      </c>
      <c r="H4114" s="1">
        <v>18.860800000000001</v>
      </c>
      <c r="I4114" s="1">
        <v>17.716799999999999</v>
      </c>
      <c r="J4114" s="1">
        <v>18.5</v>
      </c>
    </row>
    <row r="4115" spans="1:10" x14ac:dyDescent="0.25">
      <c r="A4115" s="2">
        <v>43832</v>
      </c>
      <c r="B4115" s="1">
        <v>603.80849999999998</v>
      </c>
      <c r="C4115" s="1">
        <v>86.950599999999994</v>
      </c>
      <c r="D4115" s="1">
        <v>38.85</v>
      </c>
      <c r="E4115" s="1">
        <v>24.528700000000001</v>
      </c>
      <c r="F4115" s="1">
        <v>21.463699999999999</v>
      </c>
      <c r="G4115" s="1">
        <v>21.1738</v>
      </c>
      <c r="H4115" s="1">
        <v>18.444600000000001</v>
      </c>
      <c r="I4115" s="1">
        <v>17.375599999999999</v>
      </c>
      <c r="J4115" s="1">
        <v>18.225000000000001</v>
      </c>
    </row>
    <row r="4116" spans="1:10" x14ac:dyDescent="0.25">
      <c r="A4116" s="2">
        <v>43833</v>
      </c>
      <c r="B4116" s="1">
        <v>644.56290000000001</v>
      </c>
      <c r="C4116" s="1">
        <v>90.186000000000007</v>
      </c>
      <c r="D4116" s="1">
        <v>39.672899999999998</v>
      </c>
      <c r="E4116" s="1">
        <v>24.960999999999999</v>
      </c>
      <c r="F4116" s="1">
        <v>21.8386</v>
      </c>
      <c r="G4116" s="1">
        <v>21.537299999999998</v>
      </c>
      <c r="H4116" s="1">
        <v>18.756799999999998</v>
      </c>
      <c r="I4116" s="1">
        <v>17.619299999999999</v>
      </c>
      <c r="J4116" s="1">
        <v>18.375</v>
      </c>
    </row>
    <row r="4117" spans="1:10" x14ac:dyDescent="0.25">
      <c r="A4117" s="2">
        <v>43836</v>
      </c>
      <c r="B4117" s="1">
        <v>638.12800000000004</v>
      </c>
      <c r="C4117" s="1">
        <v>89.916399999999996</v>
      </c>
      <c r="D4117" s="1">
        <v>39.672899999999998</v>
      </c>
      <c r="E4117" s="1">
        <v>24.8889</v>
      </c>
      <c r="F4117" s="1">
        <v>21.7761</v>
      </c>
      <c r="G4117" s="1">
        <v>21.476700000000001</v>
      </c>
      <c r="H4117" s="1">
        <v>18.704699999999999</v>
      </c>
      <c r="I4117" s="1">
        <v>17.619299999999999</v>
      </c>
      <c r="J4117" s="1">
        <v>18.3</v>
      </c>
    </row>
    <row r="4118" spans="1:10" x14ac:dyDescent="0.25">
      <c r="A4118" s="2">
        <v>43837</v>
      </c>
      <c r="B4118" s="1">
        <v>629.54819999999995</v>
      </c>
      <c r="C4118" s="1">
        <v>89.107500000000002</v>
      </c>
      <c r="D4118" s="1">
        <v>39.555300000000003</v>
      </c>
      <c r="E4118" s="1">
        <v>24.8169</v>
      </c>
      <c r="F4118" s="1">
        <v>21.713699999999999</v>
      </c>
      <c r="G4118" s="1">
        <v>21.355499999999999</v>
      </c>
      <c r="H4118" s="1">
        <v>18.5486</v>
      </c>
      <c r="I4118" s="1">
        <v>17.448699999999999</v>
      </c>
      <c r="J4118" s="1">
        <v>18.25</v>
      </c>
    </row>
    <row r="4119" spans="1:10" x14ac:dyDescent="0.25">
      <c r="A4119" s="2">
        <v>43838</v>
      </c>
      <c r="B4119" s="1">
        <v>608.09849999999994</v>
      </c>
      <c r="C4119" s="1">
        <v>86.950599999999994</v>
      </c>
      <c r="D4119" s="1">
        <v>38.614899999999999</v>
      </c>
      <c r="E4119" s="1">
        <v>24.384699999999999</v>
      </c>
      <c r="F4119" s="1">
        <v>21.338699999999999</v>
      </c>
      <c r="G4119" s="1">
        <v>21.052600000000002</v>
      </c>
      <c r="H4119" s="1">
        <v>18.340499999999999</v>
      </c>
      <c r="I4119" s="1">
        <v>17.302499999999998</v>
      </c>
      <c r="J4119" s="1">
        <v>18.100000000000001</v>
      </c>
    </row>
    <row r="4120" spans="1:10" x14ac:dyDescent="0.25">
      <c r="A4120" s="2">
        <v>43839</v>
      </c>
      <c r="B4120" s="1">
        <v>584.50379999999996</v>
      </c>
      <c r="C4120" s="1">
        <v>85.063299999999998</v>
      </c>
      <c r="D4120" s="1">
        <v>37.909599999999998</v>
      </c>
      <c r="E4120" s="1">
        <v>24.0245</v>
      </c>
      <c r="F4120" s="1">
        <v>21.088799999999999</v>
      </c>
      <c r="G4120" s="1">
        <v>20.810300000000002</v>
      </c>
      <c r="H4120" s="1">
        <v>18.132400000000001</v>
      </c>
      <c r="I4120" s="1">
        <v>17.083200000000001</v>
      </c>
      <c r="J4120" s="1">
        <v>17.975000000000001</v>
      </c>
    </row>
    <row r="4121" spans="1:10" x14ac:dyDescent="0.25">
      <c r="A4121" s="2">
        <v>43840</v>
      </c>
      <c r="B4121" s="1">
        <v>582.35889999999995</v>
      </c>
      <c r="C4121" s="1">
        <v>84.793700000000001</v>
      </c>
      <c r="D4121" s="1">
        <v>37.792099999999998</v>
      </c>
      <c r="E4121" s="1">
        <v>23.880400000000002</v>
      </c>
      <c r="F4121" s="1">
        <v>21.026299999999999</v>
      </c>
      <c r="G4121" s="1">
        <v>20.749700000000001</v>
      </c>
      <c r="H4121" s="1">
        <v>18.080400000000001</v>
      </c>
      <c r="I4121" s="1">
        <v>17.083200000000001</v>
      </c>
      <c r="J4121" s="1">
        <v>17.95</v>
      </c>
    </row>
    <row r="4122" spans="1:10" x14ac:dyDescent="0.25">
      <c r="A4122" s="2">
        <v>43843</v>
      </c>
      <c r="B4122" s="1">
        <v>565.19910000000004</v>
      </c>
      <c r="C4122" s="1">
        <v>82.906400000000005</v>
      </c>
      <c r="D4122" s="1">
        <v>37.086799999999997</v>
      </c>
      <c r="E4122" s="1">
        <v>23.592300000000002</v>
      </c>
      <c r="F4122" s="1">
        <v>20.776399999999999</v>
      </c>
      <c r="G4122" s="1">
        <v>20.567900000000002</v>
      </c>
      <c r="H4122" s="1">
        <v>17.924299999999999</v>
      </c>
      <c r="I4122" s="1">
        <v>16.937000000000001</v>
      </c>
      <c r="J4122" s="1">
        <v>17.7</v>
      </c>
    </row>
    <row r="4123" spans="1:10" x14ac:dyDescent="0.25">
      <c r="A4123" s="2">
        <v>43844</v>
      </c>
      <c r="B4123" s="1">
        <v>560.90920000000006</v>
      </c>
      <c r="C4123" s="1">
        <v>82.0976</v>
      </c>
      <c r="D4123" s="1">
        <v>36.851700000000001</v>
      </c>
      <c r="E4123" s="1">
        <v>23.484200000000001</v>
      </c>
      <c r="F4123" s="1">
        <v>20.713899999999999</v>
      </c>
      <c r="G4123" s="1">
        <v>20.567900000000002</v>
      </c>
      <c r="H4123" s="1">
        <v>17.950299999999999</v>
      </c>
      <c r="I4123" s="1">
        <v>16.937000000000001</v>
      </c>
      <c r="J4123" s="1">
        <v>17.675000000000001</v>
      </c>
    </row>
    <row r="4124" spans="1:10" x14ac:dyDescent="0.25">
      <c r="A4124" s="2">
        <v>43845</v>
      </c>
      <c r="B4124" s="1">
        <v>554.47429999999997</v>
      </c>
      <c r="C4124" s="1">
        <v>81.8279</v>
      </c>
      <c r="D4124" s="1">
        <v>36.616599999999998</v>
      </c>
      <c r="E4124" s="1">
        <v>23.304099999999998</v>
      </c>
      <c r="F4124" s="1">
        <v>20.526399999999999</v>
      </c>
      <c r="G4124" s="1">
        <v>20.386199999999999</v>
      </c>
      <c r="H4124" s="1">
        <v>17.8202</v>
      </c>
      <c r="I4124" s="1">
        <v>16.839500000000001</v>
      </c>
      <c r="J4124" s="1">
        <v>17.600000000000001</v>
      </c>
    </row>
    <row r="4125" spans="1:10" x14ac:dyDescent="0.25">
      <c r="A4125" s="2">
        <v>43846</v>
      </c>
      <c r="B4125" s="1">
        <v>539.45950000000005</v>
      </c>
      <c r="C4125" s="1">
        <v>80.479900000000001</v>
      </c>
      <c r="D4125" s="1">
        <v>36.1464</v>
      </c>
      <c r="E4125" s="1">
        <v>23.015999999999998</v>
      </c>
      <c r="F4125" s="1">
        <v>20.276499999999999</v>
      </c>
      <c r="G4125" s="1">
        <v>20.143899999999999</v>
      </c>
      <c r="H4125" s="1">
        <v>17.664100000000001</v>
      </c>
      <c r="I4125" s="1">
        <v>16.693300000000001</v>
      </c>
      <c r="J4125" s="1">
        <v>17.475000000000001</v>
      </c>
    </row>
    <row r="4126" spans="1:10" x14ac:dyDescent="0.25">
      <c r="A4126" s="2">
        <v>43847</v>
      </c>
      <c r="B4126" s="1">
        <v>537.31449999999995</v>
      </c>
      <c r="C4126" s="1">
        <v>80.479900000000001</v>
      </c>
      <c r="D4126" s="1">
        <v>36.1464</v>
      </c>
      <c r="E4126" s="1">
        <v>23.088000000000001</v>
      </c>
      <c r="F4126" s="1">
        <v>20.401499999999999</v>
      </c>
      <c r="G4126" s="1">
        <v>20.265000000000001</v>
      </c>
      <c r="H4126" s="1">
        <v>17.716200000000001</v>
      </c>
      <c r="I4126" s="1">
        <v>16.742000000000001</v>
      </c>
      <c r="J4126" s="1">
        <v>17.475000000000001</v>
      </c>
    </row>
    <row r="4127" spans="1:10" x14ac:dyDescent="0.25">
      <c r="A4127" s="2">
        <v>43850</v>
      </c>
      <c r="B4127" s="1">
        <v>537.31449999999995</v>
      </c>
      <c r="C4127" s="1">
        <v>80.479900000000001</v>
      </c>
      <c r="D4127" s="1">
        <v>36.1464</v>
      </c>
      <c r="E4127" s="1">
        <v>23.088000000000001</v>
      </c>
      <c r="F4127" s="1">
        <v>20.401499999999999</v>
      </c>
      <c r="G4127" s="1">
        <v>20.265000000000001</v>
      </c>
      <c r="H4127" s="1">
        <v>17.716200000000001</v>
      </c>
      <c r="I4127" s="1">
        <v>16.742000000000001</v>
      </c>
      <c r="J4127" s="1">
        <v>17.475000000000001</v>
      </c>
    </row>
    <row r="4128" spans="1:10" x14ac:dyDescent="0.25">
      <c r="A4128" s="2">
        <v>43851</v>
      </c>
      <c r="B4128" s="1">
        <v>554.47429999999997</v>
      </c>
      <c r="C4128" s="1">
        <v>81.288700000000006</v>
      </c>
      <c r="D4128" s="1">
        <v>36.499000000000002</v>
      </c>
      <c r="E4128" s="1">
        <v>23.088000000000001</v>
      </c>
      <c r="F4128" s="1">
        <v>20.307700000000001</v>
      </c>
      <c r="G4128" s="1">
        <v>20.2044</v>
      </c>
      <c r="H4128" s="1">
        <v>17.690100000000001</v>
      </c>
      <c r="I4128" s="1">
        <v>16.742000000000001</v>
      </c>
      <c r="J4128" s="1">
        <v>17.5</v>
      </c>
    </row>
    <row r="4129" spans="1:10" x14ac:dyDescent="0.25">
      <c r="A4129" s="2">
        <v>43852</v>
      </c>
      <c r="B4129" s="1">
        <v>558.15239999999994</v>
      </c>
      <c r="C4129" s="1">
        <v>82.335899999999995</v>
      </c>
      <c r="D4129" s="1">
        <v>37.068399999999997</v>
      </c>
      <c r="E4129" s="1">
        <v>23.4787</v>
      </c>
      <c r="F4129" s="1">
        <v>20.551300000000001</v>
      </c>
      <c r="G4129" s="1">
        <v>20.353000000000002</v>
      </c>
      <c r="H4129" s="1">
        <v>17.8446</v>
      </c>
      <c r="I4129" s="1">
        <v>16.813800000000001</v>
      </c>
      <c r="J4129" s="1">
        <v>17.574999999999999</v>
      </c>
    </row>
    <row r="4130" spans="1:10" x14ac:dyDescent="0.25">
      <c r="A4130" s="2">
        <v>43853</v>
      </c>
      <c r="B4130" s="1">
        <v>552.63520000000005</v>
      </c>
      <c r="C4130" s="1">
        <v>82.074100000000001</v>
      </c>
      <c r="D4130" s="1">
        <v>37.068399999999997</v>
      </c>
      <c r="E4130" s="1">
        <v>23.407699999999998</v>
      </c>
      <c r="F4130" s="1">
        <v>20.490400000000001</v>
      </c>
      <c r="G4130" s="1">
        <v>20.293600000000001</v>
      </c>
      <c r="H4130" s="1">
        <v>17.741599999999998</v>
      </c>
      <c r="I4130" s="1">
        <v>16.742000000000001</v>
      </c>
      <c r="J4130" s="1">
        <v>19.7</v>
      </c>
    </row>
    <row r="4131" spans="1:10" x14ac:dyDescent="0.25">
      <c r="A4131" s="2">
        <v>43854</v>
      </c>
      <c r="B4131" s="1">
        <v>589.41629999999998</v>
      </c>
      <c r="C4131" s="1">
        <v>84.953900000000004</v>
      </c>
      <c r="D4131" s="1">
        <v>37.979500000000002</v>
      </c>
      <c r="E4131" s="1">
        <v>23.762899999999998</v>
      </c>
      <c r="F4131" s="1">
        <v>20.855799999999999</v>
      </c>
      <c r="G4131" s="1">
        <v>20.590699999999998</v>
      </c>
      <c r="H4131" s="1">
        <v>17.999099999999999</v>
      </c>
      <c r="I4131" s="1">
        <v>16.9573</v>
      </c>
      <c r="J4131" s="1">
        <v>19.925000000000001</v>
      </c>
    </row>
    <row r="4132" spans="1:10" x14ac:dyDescent="0.25">
      <c r="A4132" s="2">
        <v>43857</v>
      </c>
      <c r="B4132" s="1">
        <v>653.78309999999999</v>
      </c>
      <c r="C4132" s="1">
        <v>90.713499999999996</v>
      </c>
      <c r="D4132" s="1">
        <v>39.915500000000002</v>
      </c>
      <c r="E4132" s="1">
        <v>24.757400000000001</v>
      </c>
      <c r="F4132" s="1">
        <v>21.647400000000001</v>
      </c>
      <c r="G4132" s="1">
        <v>21.363199999999999</v>
      </c>
      <c r="H4132" s="1">
        <v>18.617100000000001</v>
      </c>
      <c r="I4132" s="1">
        <v>17.3399</v>
      </c>
      <c r="J4132" s="1">
        <v>20.125</v>
      </c>
    </row>
    <row r="4133" spans="1:10" x14ac:dyDescent="0.25">
      <c r="A4133" s="2">
        <v>43858</v>
      </c>
      <c r="B4133" s="1">
        <v>613.32399999999996</v>
      </c>
      <c r="C4133" s="1">
        <v>88.095500000000001</v>
      </c>
      <c r="D4133" s="1">
        <v>38.890500000000003</v>
      </c>
      <c r="E4133" s="1">
        <v>24.118099999999998</v>
      </c>
      <c r="F4133" s="1">
        <v>21.038399999999999</v>
      </c>
      <c r="G4133" s="1">
        <v>20.828399999999998</v>
      </c>
      <c r="H4133" s="1">
        <v>18.153600000000001</v>
      </c>
      <c r="I4133" s="1">
        <v>17.029</v>
      </c>
      <c r="J4133" s="1">
        <v>19.975000000000001</v>
      </c>
    </row>
    <row r="4134" spans="1:10" x14ac:dyDescent="0.25">
      <c r="A4134" s="2">
        <v>43859</v>
      </c>
      <c r="B4134" s="1">
        <v>613.32399999999996</v>
      </c>
      <c r="C4134" s="1">
        <v>87.833699999999993</v>
      </c>
      <c r="D4134" s="1">
        <v>38.890500000000003</v>
      </c>
      <c r="E4134" s="1">
        <v>24.1891</v>
      </c>
      <c r="F4134" s="1">
        <v>21.1602</v>
      </c>
      <c r="G4134" s="1">
        <v>20.887799999999999</v>
      </c>
      <c r="H4134" s="1">
        <v>18.205100000000002</v>
      </c>
      <c r="I4134" s="1">
        <v>17.1008</v>
      </c>
      <c r="J4134" s="1">
        <v>20</v>
      </c>
    </row>
    <row r="4135" spans="1:10" x14ac:dyDescent="0.25">
      <c r="A4135" s="2">
        <v>43860</v>
      </c>
      <c r="B4135" s="1">
        <v>591.25530000000003</v>
      </c>
      <c r="C4135" s="1">
        <v>86.001099999999994</v>
      </c>
      <c r="D4135" s="1">
        <v>38.093400000000003</v>
      </c>
      <c r="E4135" s="1">
        <v>23.762899999999998</v>
      </c>
      <c r="F4135" s="1">
        <v>20.794899999999998</v>
      </c>
      <c r="G4135" s="1">
        <v>20.590699999999998</v>
      </c>
      <c r="H4135" s="1">
        <v>17.896100000000001</v>
      </c>
      <c r="I4135" s="1">
        <v>16.837700000000002</v>
      </c>
      <c r="J4135" s="1">
        <v>19.725000000000001</v>
      </c>
    </row>
    <row r="4136" spans="1:10" x14ac:dyDescent="0.25">
      <c r="A4136" s="2">
        <v>43861</v>
      </c>
      <c r="B4136" s="1">
        <v>670.33460000000002</v>
      </c>
      <c r="C4136" s="1">
        <v>92.807900000000004</v>
      </c>
      <c r="D4136" s="1">
        <v>40.598799999999997</v>
      </c>
      <c r="E4136" s="1">
        <v>24.970500000000001</v>
      </c>
      <c r="F4136" s="1">
        <v>21.738700000000001</v>
      </c>
      <c r="G4136" s="1">
        <v>21.363199999999999</v>
      </c>
      <c r="H4136" s="1">
        <v>18.514099999999999</v>
      </c>
      <c r="I4136" s="1">
        <v>17.3399</v>
      </c>
      <c r="J4136" s="1">
        <v>20.175000000000001</v>
      </c>
    </row>
    <row r="4137" spans="1:10" x14ac:dyDescent="0.25">
      <c r="A4137" s="2">
        <v>43864</v>
      </c>
      <c r="B4137" s="1">
        <v>661.13930000000005</v>
      </c>
      <c r="C4137" s="1">
        <v>91.237099999999998</v>
      </c>
      <c r="D4137" s="1">
        <v>39.801600000000001</v>
      </c>
      <c r="E4137" s="1">
        <v>24.5443</v>
      </c>
      <c r="F4137" s="1">
        <v>21.3429</v>
      </c>
      <c r="G4137" s="1">
        <v>21.066099999999999</v>
      </c>
      <c r="H4137" s="1">
        <v>18.256599999999999</v>
      </c>
      <c r="I4137" s="1">
        <v>17.124700000000001</v>
      </c>
      <c r="J4137" s="1">
        <v>20.074999999999999</v>
      </c>
    </row>
    <row r="4138" spans="1:10" x14ac:dyDescent="0.25">
      <c r="A4138" s="2">
        <v>43865</v>
      </c>
      <c r="B4138" s="1">
        <v>607.80679999999995</v>
      </c>
      <c r="C4138" s="1">
        <v>86.524699999999996</v>
      </c>
      <c r="D4138" s="1">
        <v>38.207299999999996</v>
      </c>
      <c r="E4138" s="1">
        <v>23.691800000000001</v>
      </c>
      <c r="F4138" s="1">
        <v>20.612200000000001</v>
      </c>
      <c r="G4138" s="1">
        <v>20.353000000000002</v>
      </c>
      <c r="H4138" s="1">
        <v>17.690100000000001</v>
      </c>
      <c r="I4138" s="1">
        <v>16.598500000000001</v>
      </c>
      <c r="J4138" s="1">
        <v>19.925000000000001</v>
      </c>
    </row>
    <row r="4139" spans="1:10" x14ac:dyDescent="0.25">
      <c r="A4139" s="2">
        <v>43866</v>
      </c>
      <c r="B4139" s="1">
        <v>578.38199999999995</v>
      </c>
      <c r="C4139" s="1">
        <v>84.430300000000003</v>
      </c>
      <c r="D4139" s="1">
        <v>37.637900000000002</v>
      </c>
      <c r="E4139" s="1">
        <v>23.4787</v>
      </c>
      <c r="F4139" s="1">
        <v>20.551300000000001</v>
      </c>
      <c r="G4139" s="1">
        <v>20.353000000000002</v>
      </c>
      <c r="H4139" s="1">
        <v>17.690100000000001</v>
      </c>
      <c r="I4139" s="1">
        <v>16.6463</v>
      </c>
      <c r="J4139" s="1">
        <v>19.824999999999999</v>
      </c>
    </row>
    <row r="4140" spans="1:10" x14ac:dyDescent="0.25">
      <c r="A4140" s="2">
        <v>43867</v>
      </c>
      <c r="B4140" s="1">
        <v>572.86479999999995</v>
      </c>
      <c r="C4140" s="1">
        <v>83.644900000000007</v>
      </c>
      <c r="D4140" s="1">
        <v>37.296199999999999</v>
      </c>
      <c r="E4140" s="1">
        <v>23.301100000000002</v>
      </c>
      <c r="F4140" s="1">
        <v>20.429500000000001</v>
      </c>
      <c r="G4140" s="1">
        <v>20.234100000000002</v>
      </c>
      <c r="H4140" s="1">
        <v>17.6129</v>
      </c>
      <c r="I4140" s="1">
        <v>16.622399999999999</v>
      </c>
      <c r="J4140" s="1">
        <v>19.824999999999999</v>
      </c>
    </row>
    <row r="4141" spans="1:10" x14ac:dyDescent="0.25">
      <c r="A4141" s="2">
        <v>43868</v>
      </c>
      <c r="B4141" s="1">
        <v>589.41629999999998</v>
      </c>
      <c r="C4141" s="1">
        <v>84.953900000000004</v>
      </c>
      <c r="D4141" s="1">
        <v>38.093400000000003</v>
      </c>
      <c r="E4141" s="1">
        <v>23.691800000000001</v>
      </c>
      <c r="F4141" s="1">
        <v>20.734000000000002</v>
      </c>
      <c r="G4141" s="1">
        <v>20.471800000000002</v>
      </c>
      <c r="H4141" s="1">
        <v>17.767399999999999</v>
      </c>
      <c r="I4141" s="1">
        <v>16.694199999999999</v>
      </c>
      <c r="J4141" s="1">
        <v>19.824999999999999</v>
      </c>
    </row>
    <row r="4142" spans="1:10" x14ac:dyDescent="0.25">
      <c r="A4142" s="2">
        <v>43871</v>
      </c>
      <c r="B4142" s="1">
        <v>574.70389999999998</v>
      </c>
      <c r="C4142" s="1">
        <v>83.644900000000007</v>
      </c>
      <c r="D4142" s="1">
        <v>37.524000000000001</v>
      </c>
      <c r="E4142" s="1">
        <v>23.4787</v>
      </c>
      <c r="F4142" s="1">
        <v>20.551300000000001</v>
      </c>
      <c r="G4142" s="1">
        <v>20.293600000000001</v>
      </c>
      <c r="H4142" s="1">
        <v>17.6386</v>
      </c>
      <c r="I4142" s="1">
        <v>16.5746</v>
      </c>
      <c r="J4142" s="1">
        <v>19.625</v>
      </c>
    </row>
    <row r="4143" spans="1:10" x14ac:dyDescent="0.25">
      <c r="A4143" s="2">
        <v>43872</v>
      </c>
      <c r="B4143" s="1">
        <v>574.70389999999998</v>
      </c>
      <c r="C4143" s="1">
        <v>83.383099999999999</v>
      </c>
      <c r="D4143" s="1">
        <v>37.524000000000001</v>
      </c>
      <c r="E4143" s="1">
        <v>23.549700000000001</v>
      </c>
      <c r="F4143" s="1">
        <v>20.612200000000001</v>
      </c>
      <c r="G4143" s="1">
        <v>20.353000000000002</v>
      </c>
      <c r="H4143" s="1">
        <v>17.690100000000001</v>
      </c>
      <c r="I4143" s="1">
        <v>16.622399999999999</v>
      </c>
      <c r="J4143" s="1">
        <v>19.725000000000001</v>
      </c>
    </row>
    <row r="4144" spans="1:10" x14ac:dyDescent="0.25">
      <c r="A4144" s="2">
        <v>43873</v>
      </c>
      <c r="B4144" s="1">
        <v>532.40570000000002</v>
      </c>
      <c r="C4144" s="1">
        <v>80.241500000000002</v>
      </c>
      <c r="D4144" s="1">
        <v>36.726799999999997</v>
      </c>
      <c r="E4144" s="1">
        <v>23.1235</v>
      </c>
      <c r="F4144" s="1">
        <v>20.307700000000001</v>
      </c>
      <c r="G4144" s="1">
        <v>20.115300000000001</v>
      </c>
      <c r="H4144" s="1">
        <v>17.484100000000002</v>
      </c>
      <c r="I4144" s="1">
        <v>16.4072</v>
      </c>
      <c r="J4144" s="1">
        <v>19.574999999999999</v>
      </c>
    </row>
    <row r="4145" spans="1:10" x14ac:dyDescent="0.25">
      <c r="A4145" s="2">
        <v>43874</v>
      </c>
      <c r="B4145" s="1">
        <v>545.279</v>
      </c>
      <c r="C4145" s="1">
        <v>81.5505</v>
      </c>
      <c r="D4145" s="1">
        <v>37.182299999999998</v>
      </c>
      <c r="E4145" s="1">
        <v>23.407699999999998</v>
      </c>
      <c r="F4145" s="1">
        <v>20.490400000000001</v>
      </c>
      <c r="G4145" s="1">
        <v>20.234100000000002</v>
      </c>
      <c r="H4145" s="1">
        <v>17.5871</v>
      </c>
      <c r="I4145" s="1">
        <v>16.526800000000001</v>
      </c>
      <c r="J4145" s="1">
        <v>19.675000000000001</v>
      </c>
    </row>
    <row r="4146" spans="1:10" x14ac:dyDescent="0.25">
      <c r="A4146" s="2">
        <v>43875</v>
      </c>
      <c r="B4146" s="1">
        <v>530.56659999999999</v>
      </c>
      <c r="C4146" s="1">
        <v>80.765100000000004</v>
      </c>
      <c r="D4146" s="1">
        <v>36.726799999999997</v>
      </c>
      <c r="E4146" s="1">
        <v>23.194500000000001</v>
      </c>
      <c r="F4146" s="1">
        <v>20.368600000000001</v>
      </c>
      <c r="G4146" s="1">
        <v>20.174700000000001</v>
      </c>
      <c r="H4146" s="1">
        <v>17.484100000000002</v>
      </c>
      <c r="I4146" s="1">
        <v>16.478899999999999</v>
      </c>
      <c r="J4146" s="1">
        <v>19.625</v>
      </c>
    </row>
    <row r="4147" spans="1:10" x14ac:dyDescent="0.25">
      <c r="A4147" s="2">
        <v>43878</v>
      </c>
      <c r="B4147" s="1">
        <v>530.56659999999999</v>
      </c>
      <c r="C4147" s="1">
        <v>80.765100000000004</v>
      </c>
      <c r="D4147" s="1">
        <v>36.726799999999997</v>
      </c>
      <c r="E4147" s="1">
        <v>23.194500000000001</v>
      </c>
      <c r="F4147" s="1">
        <v>20.368600000000001</v>
      </c>
      <c r="G4147" s="1">
        <v>20.174700000000001</v>
      </c>
      <c r="H4147" s="1">
        <v>17.484100000000002</v>
      </c>
      <c r="I4147" s="1">
        <v>16.478899999999999</v>
      </c>
      <c r="J4147" s="1">
        <v>19.625</v>
      </c>
    </row>
    <row r="4148" spans="1:10" x14ac:dyDescent="0.25">
      <c r="A4148" s="2">
        <v>43879</v>
      </c>
      <c r="B4148" s="1">
        <v>547.11810000000003</v>
      </c>
      <c r="C4148" s="1">
        <v>82.859499999999997</v>
      </c>
      <c r="D4148" s="1">
        <v>37.637900000000002</v>
      </c>
      <c r="E4148" s="1">
        <v>23.691800000000001</v>
      </c>
      <c r="F4148" s="1">
        <v>20.734000000000002</v>
      </c>
      <c r="G4148" s="1">
        <v>20.471800000000002</v>
      </c>
      <c r="H4148" s="1">
        <v>17.793099999999999</v>
      </c>
      <c r="I4148" s="1">
        <v>16.670300000000001</v>
      </c>
      <c r="J4148" s="1">
        <v>19.899999999999999</v>
      </c>
    </row>
    <row r="4149" spans="1:10" x14ac:dyDescent="0.25">
      <c r="A4149" s="2">
        <v>43880</v>
      </c>
      <c r="B4149" s="1">
        <v>531.56020000000001</v>
      </c>
      <c r="C4149" s="1">
        <v>81.856700000000004</v>
      </c>
      <c r="D4149" s="1">
        <v>37.299300000000002</v>
      </c>
      <c r="E4149" s="1">
        <v>23.552700000000002</v>
      </c>
      <c r="F4149" s="1">
        <v>20.613600000000002</v>
      </c>
      <c r="G4149" s="1">
        <v>20.412600000000001</v>
      </c>
      <c r="H4149" s="1">
        <v>17.742100000000001</v>
      </c>
      <c r="I4149" s="1">
        <v>16.6493</v>
      </c>
      <c r="J4149" s="1">
        <v>19.875</v>
      </c>
    </row>
    <row r="4150" spans="1:10" x14ac:dyDescent="0.25">
      <c r="A4150" s="2">
        <v>43881</v>
      </c>
      <c r="B4150" s="1">
        <v>555.76130000000001</v>
      </c>
      <c r="C4150" s="1">
        <v>84.363799999999998</v>
      </c>
      <c r="D4150" s="1">
        <v>37.976399999999998</v>
      </c>
      <c r="E4150" s="1">
        <v>23.900600000000001</v>
      </c>
      <c r="F4150" s="1">
        <v>20.854399999999998</v>
      </c>
      <c r="G4150" s="1">
        <v>20.590399999999999</v>
      </c>
      <c r="H4150" s="1">
        <v>17.946300000000001</v>
      </c>
      <c r="I4150" s="1">
        <v>16.858699999999999</v>
      </c>
      <c r="J4150" s="1">
        <v>18.125</v>
      </c>
    </row>
    <row r="4151" spans="1:10" x14ac:dyDescent="0.25">
      <c r="A4151" s="2">
        <v>43882</v>
      </c>
      <c r="B4151" s="1">
        <v>585.14840000000004</v>
      </c>
      <c r="C4151" s="1">
        <v>86.870900000000006</v>
      </c>
      <c r="D4151" s="1">
        <v>38.766399999999997</v>
      </c>
      <c r="E4151" s="1">
        <v>24.178899999999999</v>
      </c>
      <c r="F4151" s="1">
        <v>21.095099999999999</v>
      </c>
      <c r="G4151" s="1">
        <v>20.827400000000001</v>
      </c>
      <c r="H4151" s="1">
        <v>18.150500000000001</v>
      </c>
      <c r="I4151" s="1">
        <v>17.256599999999999</v>
      </c>
      <c r="J4151" s="1">
        <v>18.475000000000001</v>
      </c>
    </row>
    <row r="4152" spans="1:10" x14ac:dyDescent="0.25">
      <c r="A4152" s="2">
        <v>43885</v>
      </c>
      <c r="B4152" s="1">
        <v>694.05340000000001</v>
      </c>
      <c r="C4152" s="1">
        <v>97.15</v>
      </c>
      <c r="D4152" s="1">
        <v>41.587899999999998</v>
      </c>
      <c r="E4152" s="1">
        <v>25.570499999999999</v>
      </c>
      <c r="F4152" s="1">
        <v>22.118300000000001</v>
      </c>
      <c r="G4152" s="1">
        <v>21.716200000000001</v>
      </c>
      <c r="H4152" s="1">
        <v>18.8398</v>
      </c>
      <c r="I4152" s="1">
        <v>17.864000000000001</v>
      </c>
      <c r="J4152" s="1">
        <v>19.149999999999999</v>
      </c>
    </row>
    <row r="4153" spans="1:10" x14ac:dyDescent="0.25">
      <c r="A4153" s="2">
        <v>43886</v>
      </c>
      <c r="B4153" s="1">
        <v>768.3854</v>
      </c>
      <c r="C4153" s="1">
        <v>104.6713</v>
      </c>
      <c r="D4153" s="1">
        <v>44.183599999999998</v>
      </c>
      <c r="E4153" s="1">
        <v>26.822900000000001</v>
      </c>
      <c r="F4153" s="1">
        <v>22.960899999999999</v>
      </c>
      <c r="G4153" s="1">
        <v>22.4864</v>
      </c>
      <c r="H4153" s="1">
        <v>19.478000000000002</v>
      </c>
      <c r="I4153" s="1">
        <v>18.450399999999998</v>
      </c>
      <c r="J4153" s="1">
        <v>19.75</v>
      </c>
    </row>
    <row r="4154" spans="1:10" x14ac:dyDescent="0.25">
      <c r="A4154" s="2">
        <v>43887</v>
      </c>
      <c r="B4154" s="1">
        <v>771.84270000000004</v>
      </c>
      <c r="C4154" s="1">
        <v>105.17270000000001</v>
      </c>
      <c r="D4154" s="1">
        <v>44.522100000000002</v>
      </c>
      <c r="E4154" s="1">
        <v>27.031600000000001</v>
      </c>
      <c r="F4154" s="1">
        <v>23.081199999999999</v>
      </c>
      <c r="G4154" s="1">
        <v>22.604900000000001</v>
      </c>
      <c r="H4154" s="1">
        <v>19.6312</v>
      </c>
      <c r="I4154" s="1">
        <v>18.597000000000001</v>
      </c>
      <c r="J4154" s="1">
        <v>19.824999999999999</v>
      </c>
    </row>
    <row r="4155" spans="1:10" x14ac:dyDescent="0.25">
      <c r="A4155" s="2">
        <v>43888</v>
      </c>
      <c r="B4155" s="1">
        <v>908.40610000000004</v>
      </c>
      <c r="C4155" s="1">
        <v>117.9589</v>
      </c>
      <c r="D4155" s="1">
        <v>49.149299999999997</v>
      </c>
      <c r="E4155" s="1">
        <v>29.119</v>
      </c>
      <c r="F4155" s="1">
        <v>24.4053</v>
      </c>
      <c r="G4155" s="1">
        <v>23.523399999999999</v>
      </c>
      <c r="H4155" s="1">
        <v>20.218299999999999</v>
      </c>
      <c r="I4155" s="1">
        <v>19.057700000000001</v>
      </c>
      <c r="J4155" s="1">
        <v>20.425000000000001</v>
      </c>
    </row>
    <row r="4156" spans="1:10" x14ac:dyDescent="0.25">
      <c r="A4156" s="2">
        <v>43889</v>
      </c>
      <c r="B4156" s="1">
        <v>910.13480000000004</v>
      </c>
      <c r="C4156" s="1">
        <v>115.45180000000001</v>
      </c>
      <c r="D4156" s="1">
        <v>48.020699999999998</v>
      </c>
      <c r="E4156" s="1">
        <v>28.3537</v>
      </c>
      <c r="F4156" s="1">
        <v>23.863600000000002</v>
      </c>
      <c r="G4156" s="1">
        <v>23.256699999999999</v>
      </c>
      <c r="H4156" s="1">
        <v>20.0396</v>
      </c>
      <c r="I4156" s="1">
        <v>18.8902</v>
      </c>
      <c r="J4156" s="1">
        <v>20.475000000000001</v>
      </c>
    </row>
    <row r="4157" spans="1:10" x14ac:dyDescent="0.25">
      <c r="A4157" s="2">
        <v>43892</v>
      </c>
      <c r="B4157" s="1">
        <v>908.40610000000004</v>
      </c>
      <c r="C4157" s="1">
        <v>116.956</v>
      </c>
      <c r="D4157" s="1">
        <v>48.020699999999998</v>
      </c>
      <c r="E4157" s="1">
        <v>28.284099999999999</v>
      </c>
      <c r="F4157" s="1">
        <v>23.863600000000002</v>
      </c>
      <c r="G4157" s="1">
        <v>23.256699999999999</v>
      </c>
      <c r="H4157" s="1">
        <v>20.2438</v>
      </c>
      <c r="I4157" s="1">
        <v>18.952999999999999</v>
      </c>
      <c r="J4157" s="1">
        <v>20.350000000000001</v>
      </c>
    </row>
    <row r="4158" spans="1:10" x14ac:dyDescent="0.25">
      <c r="A4158" s="2">
        <v>43893</v>
      </c>
      <c r="B4158" s="1">
        <v>1008.6679</v>
      </c>
      <c r="C4158" s="1">
        <v>127.9872</v>
      </c>
      <c r="D4158" s="1">
        <v>51.519300000000001</v>
      </c>
      <c r="E4158" s="1">
        <v>30.023599999999998</v>
      </c>
      <c r="F4158" s="1">
        <v>24.916899999999998</v>
      </c>
      <c r="G4158" s="1">
        <v>24.263999999999999</v>
      </c>
      <c r="H4158" s="1">
        <v>20.9331</v>
      </c>
      <c r="I4158" s="1">
        <v>19.183399999999999</v>
      </c>
      <c r="J4158" s="1">
        <v>20.625</v>
      </c>
    </row>
    <row r="4159" spans="1:10" x14ac:dyDescent="0.25">
      <c r="A4159" s="2">
        <v>43894</v>
      </c>
      <c r="B4159" s="1">
        <v>948.16510000000005</v>
      </c>
      <c r="C4159" s="1">
        <v>123.47450000000001</v>
      </c>
      <c r="D4159" s="1">
        <v>50.503599999999999</v>
      </c>
      <c r="E4159" s="1">
        <v>29.745200000000001</v>
      </c>
      <c r="F4159" s="1">
        <v>24.826599999999999</v>
      </c>
      <c r="G4159" s="1">
        <v>24.145499999999998</v>
      </c>
      <c r="H4159" s="1">
        <v>20.703399999999998</v>
      </c>
      <c r="I4159" s="1">
        <v>18.617899999999999</v>
      </c>
      <c r="J4159" s="1">
        <v>20.225000000000001</v>
      </c>
    </row>
    <row r="4160" spans="1:10" x14ac:dyDescent="0.25">
      <c r="A4160" s="2">
        <v>43895</v>
      </c>
      <c r="B4160" s="1">
        <v>1102.0151000000001</v>
      </c>
      <c r="C4160" s="1">
        <v>138.01560000000001</v>
      </c>
      <c r="D4160" s="1">
        <v>55.695</v>
      </c>
      <c r="E4160" s="1">
        <v>32.319699999999997</v>
      </c>
      <c r="F4160" s="1">
        <v>26.8127</v>
      </c>
      <c r="G4160" s="1">
        <v>25.982399999999998</v>
      </c>
      <c r="H4160" s="1">
        <v>22.081900000000001</v>
      </c>
      <c r="I4160" s="1">
        <v>19.644100000000002</v>
      </c>
      <c r="J4160" s="1">
        <v>21.45</v>
      </c>
    </row>
    <row r="4161" spans="1:10" x14ac:dyDescent="0.25">
      <c r="A4161" s="2">
        <v>43896</v>
      </c>
      <c r="B4161" s="1">
        <v>1236.8498999999999</v>
      </c>
      <c r="C4161" s="1">
        <v>152.05539999999999</v>
      </c>
      <c r="D4161" s="1">
        <v>59.306399999999996</v>
      </c>
      <c r="E4161" s="1">
        <v>34.337499999999999</v>
      </c>
      <c r="F4161" s="1">
        <v>28.6785</v>
      </c>
      <c r="G4161" s="1">
        <v>27.700700000000001</v>
      </c>
      <c r="H4161" s="1">
        <v>23.588000000000001</v>
      </c>
      <c r="I4161" s="1">
        <v>20.7959</v>
      </c>
      <c r="J4161" s="1">
        <v>22.875</v>
      </c>
    </row>
    <row r="4162" spans="1:10" x14ac:dyDescent="0.25">
      <c r="A4162" s="2">
        <v>43899</v>
      </c>
      <c r="B4162" s="1">
        <v>1534.1777999999999</v>
      </c>
      <c r="C4162" s="1">
        <v>181.63910000000001</v>
      </c>
      <c r="D4162" s="1">
        <v>67.883600000000001</v>
      </c>
      <c r="E4162" s="1">
        <v>38.651400000000002</v>
      </c>
      <c r="F4162" s="1">
        <v>31.988700000000001</v>
      </c>
      <c r="G4162" s="1">
        <v>30.7226</v>
      </c>
      <c r="H4162" s="1">
        <v>26.038699999999999</v>
      </c>
      <c r="I4162" s="1">
        <v>22.1572</v>
      </c>
      <c r="J4162" s="1">
        <v>24.774999999999999</v>
      </c>
    </row>
    <row r="4163" spans="1:10" x14ac:dyDescent="0.25">
      <c r="A4163" s="2">
        <v>43900</v>
      </c>
      <c r="B4163" s="1">
        <v>1446.0165999999999</v>
      </c>
      <c r="C4163" s="1">
        <v>174.36850000000001</v>
      </c>
      <c r="D4163" s="1">
        <v>66.642099999999999</v>
      </c>
      <c r="E4163" s="1">
        <v>37.886099999999999</v>
      </c>
      <c r="F4163" s="1">
        <v>31.266500000000001</v>
      </c>
      <c r="G4163" s="1">
        <v>29.952300000000001</v>
      </c>
      <c r="H4163" s="1">
        <v>25.298400000000001</v>
      </c>
      <c r="I4163" s="1">
        <v>21.4452</v>
      </c>
      <c r="J4163" s="1">
        <v>23.85</v>
      </c>
    </row>
    <row r="4164" spans="1:10" x14ac:dyDescent="0.25">
      <c r="A4164" s="2">
        <v>43901</v>
      </c>
      <c r="B4164" s="1">
        <v>1602.4595999999999</v>
      </c>
      <c r="C4164" s="1">
        <v>193.42240000000001</v>
      </c>
      <c r="D4164" s="1">
        <v>72.736400000000003</v>
      </c>
      <c r="E4164" s="1">
        <v>40.738799999999998</v>
      </c>
      <c r="F4164" s="1">
        <v>33.523400000000002</v>
      </c>
      <c r="G4164" s="1">
        <v>31.789100000000001</v>
      </c>
      <c r="H4164" s="1">
        <v>26.447199999999999</v>
      </c>
      <c r="I4164" s="1">
        <v>22.3247</v>
      </c>
      <c r="J4164" s="1">
        <v>25.15</v>
      </c>
    </row>
    <row r="4165" spans="1:10" x14ac:dyDescent="0.25">
      <c r="A4165" s="2">
        <v>43902</v>
      </c>
      <c r="B4165" s="1">
        <v>2015.6071999999999</v>
      </c>
      <c r="C4165" s="1">
        <v>229.77529999999999</v>
      </c>
      <c r="D4165" s="1">
        <v>82.555000000000007</v>
      </c>
      <c r="E4165" s="1">
        <v>45.957299999999996</v>
      </c>
      <c r="F4165" s="1">
        <v>37.224899999999998</v>
      </c>
      <c r="G4165" s="1">
        <v>34.929499999999997</v>
      </c>
      <c r="H4165" s="1">
        <v>29.127700000000001</v>
      </c>
      <c r="I4165" s="1">
        <v>23.9373</v>
      </c>
      <c r="J4165" s="1">
        <v>26.824999999999999</v>
      </c>
    </row>
    <row r="4166" spans="1:10" x14ac:dyDescent="0.25">
      <c r="A4166" s="2">
        <v>43903</v>
      </c>
      <c r="B4166" s="1">
        <v>1847.0636999999999</v>
      </c>
      <c r="C4166" s="1">
        <v>220.12299999999999</v>
      </c>
      <c r="D4166" s="1">
        <v>77.927800000000005</v>
      </c>
      <c r="E4166" s="1">
        <v>42.652299999999997</v>
      </c>
      <c r="F4166" s="1">
        <v>34.275799999999997</v>
      </c>
      <c r="G4166" s="1">
        <v>32.0854</v>
      </c>
      <c r="H4166" s="1">
        <v>27.0854</v>
      </c>
      <c r="I4166" s="1">
        <v>22.366599999999998</v>
      </c>
      <c r="J4166" s="1">
        <v>25.65</v>
      </c>
    </row>
    <row r="4167" spans="1:10" x14ac:dyDescent="0.25">
      <c r="A4167" s="2">
        <v>43906</v>
      </c>
      <c r="B4167" s="1">
        <v>2510.8656999999998</v>
      </c>
      <c r="C4167" s="1">
        <v>296.58940000000001</v>
      </c>
      <c r="D4167" s="1">
        <v>101.2893</v>
      </c>
      <c r="E4167" s="1">
        <v>54.202500000000001</v>
      </c>
      <c r="F4167" s="1">
        <v>42.099899999999998</v>
      </c>
      <c r="G4167" s="1">
        <v>38.129199999999997</v>
      </c>
      <c r="H4167" s="1">
        <v>31.5273</v>
      </c>
      <c r="I4167" s="1">
        <v>25.6965</v>
      </c>
      <c r="J4167" s="1">
        <v>28.8</v>
      </c>
    </row>
    <row r="4168" spans="1:10" x14ac:dyDescent="0.25">
      <c r="A4168" s="2">
        <v>43907</v>
      </c>
      <c r="B4168" s="1">
        <v>2379.4881999999998</v>
      </c>
      <c r="C4168" s="1">
        <v>307.99669999999998</v>
      </c>
      <c r="D4168" s="1">
        <v>109.9228</v>
      </c>
      <c r="E4168" s="1">
        <v>58.551200000000001</v>
      </c>
      <c r="F4168" s="1">
        <v>44.176299999999998</v>
      </c>
      <c r="G4168" s="1">
        <v>38.929099999999998</v>
      </c>
      <c r="H4168" s="1">
        <v>31.884699999999999</v>
      </c>
      <c r="I4168" s="1">
        <v>26.136299999999999</v>
      </c>
      <c r="J4168" s="1">
        <v>30</v>
      </c>
    </row>
    <row r="4169" spans="1:10" x14ac:dyDescent="0.25">
      <c r="A4169" s="2">
        <v>43908</v>
      </c>
      <c r="B4169" s="1">
        <v>2730.0681</v>
      </c>
      <c r="C4169" s="1">
        <v>378.98779999999999</v>
      </c>
      <c r="D4169" s="1">
        <v>134.5461</v>
      </c>
      <c r="E4169" s="1">
        <v>70.676199999999994</v>
      </c>
      <c r="F4169" s="1">
        <v>50.396000000000001</v>
      </c>
      <c r="G4169" s="1">
        <v>43.136800000000001</v>
      </c>
      <c r="H4169" s="1">
        <v>34.873899999999999</v>
      </c>
      <c r="I4169" s="1">
        <v>28.0747</v>
      </c>
      <c r="J4169" s="1">
        <v>32.225000000000001</v>
      </c>
    </row>
    <row r="4170" spans="1:10" x14ac:dyDescent="0.25">
      <c r="A4170" s="2">
        <v>43909</v>
      </c>
      <c r="B4170" s="1">
        <v>2568.3364999999999</v>
      </c>
      <c r="C4170" s="1">
        <v>372.9796</v>
      </c>
      <c r="D4170" s="1">
        <v>131.67230000000001</v>
      </c>
      <c r="E4170" s="1">
        <v>68.562299999999993</v>
      </c>
      <c r="F4170" s="1">
        <v>49.757199999999997</v>
      </c>
      <c r="G4170" s="1">
        <v>42.045900000000003</v>
      </c>
      <c r="H4170" s="1">
        <v>34.797199999999997</v>
      </c>
      <c r="I4170" s="1">
        <v>28.3796</v>
      </c>
      <c r="J4170" s="1">
        <v>32.225000000000001</v>
      </c>
    </row>
    <row r="4171" spans="1:10" x14ac:dyDescent="0.25">
      <c r="A4171" s="2">
        <v>43910</v>
      </c>
      <c r="B4171" s="1">
        <v>2383.3620000000001</v>
      </c>
      <c r="C4171" s="1">
        <v>358.1173</v>
      </c>
      <c r="D4171" s="1">
        <v>129.90880000000001</v>
      </c>
      <c r="E4171" s="1">
        <v>67.126400000000004</v>
      </c>
      <c r="F4171" s="1">
        <v>48.983899999999998</v>
      </c>
      <c r="G4171" s="1">
        <v>41.110900000000001</v>
      </c>
      <c r="H4171" s="1">
        <v>33.851900000000001</v>
      </c>
      <c r="I4171" s="1">
        <v>27.3995</v>
      </c>
      <c r="J4171" s="1">
        <v>32.225000000000001</v>
      </c>
    </row>
    <row r="4172" spans="1:10" x14ac:dyDescent="0.25">
      <c r="A4172" s="2">
        <v>43913</v>
      </c>
      <c r="B4172" s="1">
        <v>1915.5994000000001</v>
      </c>
      <c r="C4172" s="1">
        <v>286.65199999999999</v>
      </c>
      <c r="D4172" s="1">
        <v>105.4162</v>
      </c>
      <c r="E4172" s="1">
        <v>55.001399999999997</v>
      </c>
      <c r="F4172" s="1">
        <v>41.284999999999997</v>
      </c>
      <c r="G4172" s="1">
        <v>35.625300000000003</v>
      </c>
      <c r="H4172" s="1">
        <v>30.224</v>
      </c>
      <c r="I4172" s="1">
        <v>24.851199999999999</v>
      </c>
      <c r="J4172" s="1">
        <v>30.35</v>
      </c>
    </row>
    <row r="4173" spans="1:10" x14ac:dyDescent="0.25">
      <c r="A4173" s="2">
        <v>43914</v>
      </c>
      <c r="B4173" s="1">
        <v>1869.1137000000001</v>
      </c>
      <c r="C4173" s="1">
        <v>253.92339999999999</v>
      </c>
      <c r="D4173" s="1">
        <v>93.267899999999997</v>
      </c>
      <c r="E4173" s="1">
        <v>49.297899999999998</v>
      </c>
      <c r="F4173" s="1">
        <v>37.317900000000002</v>
      </c>
      <c r="G4173" s="1">
        <v>33.412300000000002</v>
      </c>
      <c r="H4173" s="1">
        <v>27.592500000000001</v>
      </c>
      <c r="I4173" s="1">
        <v>22.498999999999999</v>
      </c>
      <c r="J4173" s="1">
        <v>28.5</v>
      </c>
    </row>
    <row r="4174" spans="1:10" x14ac:dyDescent="0.25">
      <c r="A4174" s="2">
        <v>43915</v>
      </c>
      <c r="B4174" s="1">
        <v>1986.2963999999999</v>
      </c>
      <c r="C4174" s="1">
        <v>281.59249999999997</v>
      </c>
      <c r="D4174" s="1">
        <v>102.5424</v>
      </c>
      <c r="E4174" s="1">
        <v>55.5199</v>
      </c>
      <c r="F4174" s="1">
        <v>42.596200000000003</v>
      </c>
      <c r="G4174" s="1">
        <v>38.2746</v>
      </c>
      <c r="H4174" s="1">
        <v>31.322600000000001</v>
      </c>
      <c r="I4174" s="1">
        <v>25.439299999999999</v>
      </c>
      <c r="J4174" s="1">
        <v>26.05</v>
      </c>
    </row>
    <row r="4175" spans="1:10" x14ac:dyDescent="0.25">
      <c r="A4175" s="2">
        <v>43916</v>
      </c>
      <c r="B4175" s="1">
        <v>1777.1107</v>
      </c>
      <c r="C4175" s="1">
        <v>250.7612</v>
      </c>
      <c r="D4175" s="1">
        <v>92.810699999999997</v>
      </c>
      <c r="E4175" s="1">
        <v>51.571300000000001</v>
      </c>
      <c r="F4175" s="1">
        <v>40.1083</v>
      </c>
      <c r="G4175" s="1">
        <v>35.718800000000002</v>
      </c>
      <c r="H4175" s="1">
        <v>29.508700000000001</v>
      </c>
      <c r="I4175" s="1">
        <v>24.263200000000001</v>
      </c>
      <c r="J4175" s="1">
        <v>29.45</v>
      </c>
    </row>
    <row r="4176" spans="1:10" x14ac:dyDescent="0.25">
      <c r="A4176" s="2">
        <v>43917</v>
      </c>
      <c r="B4176" s="1">
        <v>2069.5834</v>
      </c>
      <c r="C4176" s="1">
        <v>283.4898</v>
      </c>
      <c r="D4176" s="1">
        <v>103.06489999999999</v>
      </c>
      <c r="E4176" s="1">
        <v>56.397399999999998</v>
      </c>
      <c r="F4176" s="1">
        <v>43.369399999999999</v>
      </c>
      <c r="G4176" s="1">
        <v>38.461599999999997</v>
      </c>
      <c r="H4176" s="1">
        <v>31.322600000000001</v>
      </c>
      <c r="I4176" s="1">
        <v>25.548200000000001</v>
      </c>
      <c r="J4176" s="1">
        <v>32.024999999999999</v>
      </c>
    </row>
    <row r="4177" spans="1:10" x14ac:dyDescent="0.25">
      <c r="A4177" s="2">
        <v>43920</v>
      </c>
      <c r="B4177" s="1">
        <v>1928.1893</v>
      </c>
      <c r="C4177" s="1">
        <v>270.36669999999998</v>
      </c>
      <c r="D4177" s="1">
        <v>99.733900000000006</v>
      </c>
      <c r="E4177" s="1">
        <v>54.722200000000001</v>
      </c>
      <c r="F4177" s="1">
        <v>42.26</v>
      </c>
      <c r="G4177" s="1">
        <v>37.308300000000003</v>
      </c>
      <c r="H4177" s="1">
        <v>30.4284</v>
      </c>
      <c r="I4177" s="1">
        <v>24.916599999999999</v>
      </c>
      <c r="J4177" s="1">
        <v>31.25</v>
      </c>
    </row>
    <row r="4178" spans="1:10" x14ac:dyDescent="0.25">
      <c r="A4178" s="2">
        <v>43921</v>
      </c>
      <c r="B4178" s="1">
        <v>1811.9749999999999</v>
      </c>
      <c r="C4178" s="1">
        <v>258.82479999999998</v>
      </c>
      <c r="D4178" s="1">
        <v>97.251999999999995</v>
      </c>
      <c r="E4178" s="1">
        <v>54.123899999999999</v>
      </c>
      <c r="F4178" s="1">
        <v>42.596200000000003</v>
      </c>
      <c r="G4178" s="1">
        <v>37.526499999999999</v>
      </c>
      <c r="H4178" s="1">
        <v>30.581700000000001</v>
      </c>
      <c r="I4178" s="1">
        <v>25.003699999999998</v>
      </c>
      <c r="J4178" s="1">
        <v>30.074999999999999</v>
      </c>
    </row>
    <row r="4179" spans="1:10" x14ac:dyDescent="0.25">
      <c r="A4179" s="2">
        <v>43922</v>
      </c>
      <c r="B4179" s="1">
        <v>1988.2333000000001</v>
      </c>
      <c r="C4179" s="1">
        <v>282.22489999999999</v>
      </c>
      <c r="D4179" s="1">
        <v>105.4815</v>
      </c>
      <c r="E4179" s="1">
        <v>58.6708</v>
      </c>
      <c r="F4179" s="1">
        <v>46.2271</v>
      </c>
      <c r="G4179" s="1">
        <v>40.549799999999998</v>
      </c>
      <c r="H4179" s="1">
        <v>32.651200000000003</v>
      </c>
      <c r="I4179" s="1">
        <v>26.7897</v>
      </c>
      <c r="J4179" s="1">
        <v>32.65</v>
      </c>
    </row>
    <row r="4180" spans="1:10" x14ac:dyDescent="0.25">
      <c r="A4180" s="2">
        <v>43923</v>
      </c>
      <c r="B4180" s="1">
        <v>1827.4702</v>
      </c>
      <c r="C4180" s="1">
        <v>265.78160000000003</v>
      </c>
      <c r="D4180" s="1">
        <v>100.19110000000001</v>
      </c>
      <c r="E4180" s="1">
        <v>56.517000000000003</v>
      </c>
      <c r="F4180" s="1">
        <v>44.949599999999997</v>
      </c>
      <c r="G4180" s="1">
        <v>39.490099999999998</v>
      </c>
      <c r="H4180" s="1">
        <v>31.9102</v>
      </c>
      <c r="I4180" s="1">
        <v>26.223400000000002</v>
      </c>
      <c r="J4180" s="1">
        <v>31.324999999999999</v>
      </c>
    </row>
    <row r="4181" spans="1:10" x14ac:dyDescent="0.25">
      <c r="A4181" s="2">
        <v>43924</v>
      </c>
      <c r="B4181" s="1">
        <v>1740.3095000000001</v>
      </c>
      <c r="C4181" s="1">
        <v>258.66669999999999</v>
      </c>
      <c r="D4181" s="1">
        <v>99.080799999999996</v>
      </c>
      <c r="E4181" s="1">
        <v>55.878900000000002</v>
      </c>
      <c r="F4181" s="1">
        <v>44.478900000000003</v>
      </c>
      <c r="G4181" s="1">
        <v>39.271900000000002</v>
      </c>
      <c r="H4181" s="1">
        <v>31.961300000000001</v>
      </c>
      <c r="I4181" s="1">
        <v>26.1145</v>
      </c>
      <c r="J4181" s="1">
        <v>32.075000000000003</v>
      </c>
    </row>
    <row r="4182" spans="1:10" x14ac:dyDescent="0.25">
      <c r="A4182" s="2">
        <v>43927</v>
      </c>
      <c r="B4182" s="1">
        <v>1618.2844</v>
      </c>
      <c r="C4182" s="1">
        <v>239.85169999999999</v>
      </c>
      <c r="D4182" s="1">
        <v>93.725099999999998</v>
      </c>
      <c r="E4182" s="1">
        <v>53.405999999999999</v>
      </c>
      <c r="F4182" s="1">
        <v>42.663400000000003</v>
      </c>
      <c r="G4182" s="1">
        <v>37.807000000000002</v>
      </c>
      <c r="H4182" s="1">
        <v>30.939399999999999</v>
      </c>
      <c r="I4182" s="1">
        <v>25.1997</v>
      </c>
      <c r="J4182" s="1">
        <v>29</v>
      </c>
    </row>
    <row r="4183" spans="1:10" x14ac:dyDescent="0.25">
      <c r="A4183" s="2">
        <v>43928</v>
      </c>
      <c r="B4183" s="1">
        <v>1705.4452000000001</v>
      </c>
      <c r="C4183" s="1">
        <v>250.91929999999999</v>
      </c>
      <c r="D4183" s="1">
        <v>95.815100000000001</v>
      </c>
      <c r="E4183" s="1">
        <v>54.403100000000002</v>
      </c>
      <c r="F4183" s="1">
        <v>43.7393</v>
      </c>
      <c r="G4183" s="1">
        <v>39.459000000000003</v>
      </c>
      <c r="H4183" s="1">
        <v>32.063499999999998</v>
      </c>
      <c r="I4183" s="1">
        <v>26.049199999999999</v>
      </c>
      <c r="J4183" s="1">
        <v>28.3</v>
      </c>
    </row>
    <row r="4184" spans="1:10" x14ac:dyDescent="0.25">
      <c r="A4184" s="2">
        <v>43929</v>
      </c>
      <c r="B4184" s="1">
        <v>1641.5273</v>
      </c>
      <c r="C4184" s="1">
        <v>242.22329999999999</v>
      </c>
      <c r="D4184" s="1">
        <v>94.247600000000006</v>
      </c>
      <c r="E4184" s="1">
        <v>53.525700000000001</v>
      </c>
      <c r="F4184" s="1">
        <v>42.999600000000001</v>
      </c>
      <c r="G4184" s="1">
        <v>38.773299999999999</v>
      </c>
      <c r="H4184" s="1">
        <v>31.6037</v>
      </c>
      <c r="I4184" s="1">
        <v>25.548200000000001</v>
      </c>
      <c r="J4184" s="1">
        <v>26.975000000000001</v>
      </c>
    </row>
    <row r="4185" spans="1:10" x14ac:dyDescent="0.25">
      <c r="A4185" s="2">
        <v>43930</v>
      </c>
      <c r="B4185" s="1">
        <v>1598.9154000000001</v>
      </c>
      <c r="C4185" s="1">
        <v>233.5273</v>
      </c>
      <c r="D4185" s="1">
        <v>90.524699999999996</v>
      </c>
      <c r="E4185" s="1">
        <v>51.8904</v>
      </c>
      <c r="F4185" s="1">
        <v>41.8902</v>
      </c>
      <c r="G4185" s="1">
        <v>37.869399999999999</v>
      </c>
      <c r="H4185" s="1">
        <v>30.990500000000001</v>
      </c>
      <c r="I4185" s="1">
        <v>25.068999999999999</v>
      </c>
      <c r="J4185" s="1">
        <v>28.675000000000001</v>
      </c>
    </row>
    <row r="4186" spans="1:10" x14ac:dyDescent="0.25">
      <c r="A4186" s="2">
        <v>43931</v>
      </c>
      <c r="B4186" s="1">
        <v>1598.9154000000001</v>
      </c>
      <c r="C4186" s="1">
        <v>233.5273</v>
      </c>
      <c r="D4186" s="1">
        <v>90.524699999999996</v>
      </c>
      <c r="E4186" s="1">
        <v>51.8904</v>
      </c>
      <c r="F4186" s="1">
        <v>41.8902</v>
      </c>
      <c r="G4186" s="1">
        <v>37.869399999999999</v>
      </c>
      <c r="H4186" s="1">
        <v>30.990500000000001</v>
      </c>
      <c r="I4186" s="1">
        <v>25.068999999999999</v>
      </c>
      <c r="J4186" s="1">
        <v>28.675000000000001</v>
      </c>
    </row>
    <row r="4187" spans="1:10" x14ac:dyDescent="0.25">
      <c r="A4187" s="2">
        <v>43934</v>
      </c>
      <c r="B4187" s="1">
        <v>1571.7987000000001</v>
      </c>
      <c r="C4187" s="1">
        <v>228.46780000000001</v>
      </c>
      <c r="D4187" s="1">
        <v>88.369299999999996</v>
      </c>
      <c r="E4187" s="1">
        <v>51.212299999999999</v>
      </c>
      <c r="F4187" s="1">
        <v>41.419499999999999</v>
      </c>
      <c r="G4187" s="1">
        <v>37.464199999999998</v>
      </c>
      <c r="H4187" s="1">
        <v>30.786100000000001</v>
      </c>
      <c r="I4187" s="1">
        <v>24.8948</v>
      </c>
      <c r="J4187" s="1">
        <v>27.925000000000001</v>
      </c>
    </row>
    <row r="4188" spans="1:10" x14ac:dyDescent="0.25">
      <c r="A4188" s="2">
        <v>43935</v>
      </c>
      <c r="B4188" s="1">
        <v>1467.2058</v>
      </c>
      <c r="C4188" s="1">
        <v>208.54599999999999</v>
      </c>
      <c r="D4188" s="1">
        <v>83.732100000000003</v>
      </c>
      <c r="E4188" s="1">
        <v>49.497300000000003</v>
      </c>
      <c r="F4188" s="1">
        <v>40.242800000000003</v>
      </c>
      <c r="G4188" s="1">
        <v>36.591500000000003</v>
      </c>
      <c r="H4188" s="1">
        <v>30.5306</v>
      </c>
      <c r="I4188" s="1">
        <v>24.698799999999999</v>
      </c>
      <c r="J4188" s="1">
        <v>27.65</v>
      </c>
    </row>
    <row r="4189" spans="1:10" x14ac:dyDescent="0.25">
      <c r="A4189" s="2">
        <v>43936</v>
      </c>
      <c r="B4189" s="1">
        <v>1627.386</v>
      </c>
      <c r="C4189" s="1">
        <v>224.9759</v>
      </c>
      <c r="D4189" s="1">
        <v>89.264700000000005</v>
      </c>
      <c r="E4189" s="1">
        <v>52.226500000000001</v>
      </c>
      <c r="F4189" s="1">
        <v>42.299500000000002</v>
      </c>
      <c r="G4189" s="1">
        <v>38.3675</v>
      </c>
      <c r="H4189" s="1">
        <v>31.876799999999999</v>
      </c>
      <c r="I4189" s="1">
        <v>25.502700000000001</v>
      </c>
      <c r="J4189" s="1">
        <v>28.55</v>
      </c>
    </row>
    <row r="4190" spans="1:10" x14ac:dyDescent="0.25">
      <c r="A4190" s="2">
        <v>43937</v>
      </c>
      <c r="B4190" s="1">
        <v>1625.1612</v>
      </c>
      <c r="C4190" s="1">
        <v>223.9999</v>
      </c>
      <c r="D4190" s="1">
        <v>89.264700000000005</v>
      </c>
      <c r="E4190" s="1">
        <v>52.6813</v>
      </c>
      <c r="F4190" s="1">
        <v>42.676600000000001</v>
      </c>
      <c r="G4190" s="1">
        <v>38.857399999999998</v>
      </c>
      <c r="H4190" s="1">
        <v>32.199800000000003</v>
      </c>
      <c r="I4190" s="1">
        <v>25.703700000000001</v>
      </c>
      <c r="J4190" s="1">
        <v>28.55</v>
      </c>
    </row>
    <row r="4191" spans="1:10" x14ac:dyDescent="0.25">
      <c r="A4191" s="2">
        <v>43938</v>
      </c>
      <c r="B4191" s="1">
        <v>1538.3969999999999</v>
      </c>
      <c r="C4191" s="1">
        <v>215.21559999999999</v>
      </c>
      <c r="D4191" s="1">
        <v>86.161000000000001</v>
      </c>
      <c r="E4191" s="1">
        <v>51.068600000000004</v>
      </c>
      <c r="F4191" s="1">
        <v>41.682499999999997</v>
      </c>
      <c r="G4191" s="1">
        <v>38.275599999999997</v>
      </c>
      <c r="H4191" s="1">
        <v>31.822900000000001</v>
      </c>
      <c r="I4191" s="1">
        <v>25.458100000000002</v>
      </c>
      <c r="J4191" s="1">
        <v>28.55</v>
      </c>
    </row>
    <row r="4192" spans="1:10" x14ac:dyDescent="0.25">
      <c r="A4192" s="2">
        <v>43941</v>
      </c>
      <c r="B4192" s="1">
        <v>1738.6222</v>
      </c>
      <c r="C4192" s="1">
        <v>235.7123</v>
      </c>
      <c r="D4192" s="1">
        <v>92.908199999999994</v>
      </c>
      <c r="E4192" s="1">
        <v>54.3767</v>
      </c>
      <c r="F4192" s="1">
        <v>44.219099999999997</v>
      </c>
      <c r="G4192" s="1">
        <v>40.4497</v>
      </c>
      <c r="H4192" s="1">
        <v>33.599800000000002</v>
      </c>
      <c r="I4192" s="1">
        <v>26.53</v>
      </c>
      <c r="J4192" s="1">
        <v>29.524999999999999</v>
      </c>
    </row>
    <row r="4193" spans="1:10" x14ac:dyDescent="0.25">
      <c r="A4193" s="2">
        <v>43942</v>
      </c>
      <c r="B4193" s="1">
        <v>1858.7573</v>
      </c>
      <c r="C4193" s="1">
        <v>251.6542</v>
      </c>
      <c r="D4193" s="1">
        <v>98.305899999999994</v>
      </c>
      <c r="E4193" s="1">
        <v>56.9405</v>
      </c>
      <c r="F4193" s="1">
        <v>46.035899999999998</v>
      </c>
      <c r="G4193" s="1">
        <v>41.613199999999999</v>
      </c>
      <c r="H4193" s="1">
        <v>34.2729</v>
      </c>
      <c r="I4193" s="1">
        <v>27.356200000000001</v>
      </c>
      <c r="J4193" s="1">
        <v>30</v>
      </c>
    </row>
    <row r="4194" spans="1:10" x14ac:dyDescent="0.25">
      <c r="A4194" s="2">
        <v>43943</v>
      </c>
      <c r="B4194" s="1">
        <v>1763.0942</v>
      </c>
      <c r="C4194" s="1">
        <v>243.1953</v>
      </c>
      <c r="D4194" s="1">
        <v>95.607100000000003</v>
      </c>
      <c r="E4194" s="1">
        <v>55.948099999999997</v>
      </c>
      <c r="F4194" s="1">
        <v>45.555999999999997</v>
      </c>
      <c r="G4194" s="1">
        <v>41.245800000000003</v>
      </c>
      <c r="H4194" s="1">
        <v>34.003700000000002</v>
      </c>
      <c r="I4194" s="1">
        <v>27.1999</v>
      </c>
      <c r="J4194" s="1">
        <v>30.225000000000001</v>
      </c>
    </row>
    <row r="4195" spans="1:10" x14ac:dyDescent="0.25">
      <c r="A4195" s="2">
        <v>43944</v>
      </c>
      <c r="B4195" s="1">
        <v>1767.5436</v>
      </c>
      <c r="C4195" s="1">
        <v>245.4727</v>
      </c>
      <c r="D4195" s="1">
        <v>96.281800000000004</v>
      </c>
      <c r="E4195" s="1">
        <v>56.196199999999997</v>
      </c>
      <c r="F4195" s="1">
        <v>45.487400000000001</v>
      </c>
      <c r="G4195" s="1">
        <v>41.307000000000002</v>
      </c>
      <c r="H4195" s="1">
        <v>34.0306</v>
      </c>
      <c r="I4195" s="1">
        <v>27.0883</v>
      </c>
      <c r="J4195" s="1">
        <v>30.225000000000001</v>
      </c>
    </row>
    <row r="4196" spans="1:10" x14ac:dyDescent="0.25">
      <c r="A4196" s="2">
        <v>43945</v>
      </c>
      <c r="B4196" s="1">
        <v>1636.2849000000001</v>
      </c>
      <c r="C4196" s="1">
        <v>231.4828</v>
      </c>
      <c r="D4196" s="1">
        <v>92.233500000000006</v>
      </c>
      <c r="E4196" s="1">
        <v>54.3767</v>
      </c>
      <c r="F4196" s="1">
        <v>43.910600000000002</v>
      </c>
      <c r="G4196" s="1">
        <v>39.776000000000003</v>
      </c>
      <c r="H4196" s="1">
        <v>32.549799999999998</v>
      </c>
      <c r="I4196" s="1">
        <v>25.904699999999998</v>
      </c>
      <c r="J4196" s="1">
        <v>30.175000000000001</v>
      </c>
    </row>
    <row r="4197" spans="1:10" x14ac:dyDescent="0.25">
      <c r="A4197" s="2">
        <v>43948</v>
      </c>
      <c r="B4197" s="1">
        <v>1507.2508</v>
      </c>
      <c r="C4197" s="1">
        <v>217.8184</v>
      </c>
      <c r="D4197" s="1">
        <v>87.915300000000002</v>
      </c>
      <c r="E4197" s="1">
        <v>52.061</v>
      </c>
      <c r="F4197" s="1">
        <v>42.1967</v>
      </c>
      <c r="G4197" s="1">
        <v>38.428699999999999</v>
      </c>
      <c r="H4197" s="1">
        <v>31.526800000000001</v>
      </c>
      <c r="I4197" s="1">
        <v>25.078399999999998</v>
      </c>
      <c r="J4197" s="1">
        <v>30.175000000000001</v>
      </c>
    </row>
    <row r="4198" spans="1:10" x14ac:dyDescent="0.25">
      <c r="A4198" s="2">
        <v>43949</v>
      </c>
      <c r="B4198" s="1">
        <v>1520.5992000000001</v>
      </c>
      <c r="C4198" s="1">
        <v>220.0958</v>
      </c>
      <c r="D4198" s="1">
        <v>88.455100000000002</v>
      </c>
      <c r="E4198" s="1">
        <v>52.557299999999998</v>
      </c>
      <c r="F4198" s="1">
        <v>42.607999999999997</v>
      </c>
      <c r="G4198" s="1">
        <v>38.796199999999999</v>
      </c>
      <c r="H4198" s="1">
        <v>31.715199999999999</v>
      </c>
      <c r="I4198" s="1">
        <v>25.1008</v>
      </c>
      <c r="J4198" s="1">
        <v>30.2</v>
      </c>
    </row>
    <row r="4199" spans="1:10" x14ac:dyDescent="0.25">
      <c r="A4199" s="2">
        <v>43950</v>
      </c>
      <c r="B4199" s="1">
        <v>1420.4866</v>
      </c>
      <c r="C4199" s="1">
        <v>206.75659999999999</v>
      </c>
      <c r="D4199" s="1">
        <v>84.001999999999995</v>
      </c>
      <c r="E4199" s="1">
        <v>50.572400000000002</v>
      </c>
      <c r="F4199" s="1">
        <v>41.168300000000002</v>
      </c>
      <c r="G4199" s="1">
        <v>37.693800000000003</v>
      </c>
      <c r="H4199" s="1">
        <v>30.745999999999999</v>
      </c>
      <c r="I4199" s="1">
        <v>24.453099999999999</v>
      </c>
      <c r="J4199" s="1">
        <v>31.2</v>
      </c>
    </row>
    <row r="4200" spans="1:10" x14ac:dyDescent="0.25">
      <c r="A4200" s="2">
        <v>43951</v>
      </c>
      <c r="B4200" s="1">
        <v>1511.7003</v>
      </c>
      <c r="C4200" s="1">
        <v>216.19159999999999</v>
      </c>
      <c r="D4200" s="1">
        <v>86.565899999999999</v>
      </c>
      <c r="E4200" s="1">
        <v>51.812899999999999</v>
      </c>
      <c r="F4200" s="1">
        <v>42.1967</v>
      </c>
      <c r="G4200" s="1">
        <v>38.581800000000001</v>
      </c>
      <c r="H4200" s="1">
        <v>31.5806</v>
      </c>
      <c r="I4200" s="1">
        <v>25.033799999999999</v>
      </c>
      <c r="J4200" s="1">
        <v>28.25</v>
      </c>
    </row>
    <row r="4201" spans="1:10" x14ac:dyDescent="0.25">
      <c r="A4201" s="2">
        <v>43952</v>
      </c>
      <c r="B4201" s="1">
        <v>1661.8692000000001</v>
      </c>
      <c r="C4201" s="1">
        <v>234.0856</v>
      </c>
      <c r="D4201" s="1">
        <v>92.368399999999994</v>
      </c>
      <c r="E4201" s="1">
        <v>55.203699999999998</v>
      </c>
      <c r="F4201" s="1">
        <v>45.281700000000001</v>
      </c>
      <c r="G4201" s="1">
        <v>41.184600000000003</v>
      </c>
      <c r="H4201" s="1">
        <v>33.680599999999998</v>
      </c>
      <c r="I4201" s="1">
        <v>26.797999999999998</v>
      </c>
      <c r="J4201" s="1">
        <v>30.25</v>
      </c>
    </row>
    <row r="4202" spans="1:10" x14ac:dyDescent="0.25">
      <c r="A4202" s="2">
        <v>43955</v>
      </c>
      <c r="B4202" s="1">
        <v>1587.3408999999999</v>
      </c>
      <c r="C4202" s="1">
        <v>227.5787</v>
      </c>
      <c r="D4202" s="1">
        <v>91.019000000000005</v>
      </c>
      <c r="E4202" s="1">
        <v>54.707500000000003</v>
      </c>
      <c r="F4202" s="1">
        <v>44.836100000000002</v>
      </c>
      <c r="G4202" s="1">
        <v>40.847700000000003</v>
      </c>
      <c r="H4202" s="1">
        <v>33.465200000000003</v>
      </c>
      <c r="I4202" s="1">
        <v>26.708600000000001</v>
      </c>
      <c r="J4202" s="1">
        <v>30.05</v>
      </c>
    </row>
    <row r="4203" spans="1:10" x14ac:dyDescent="0.25">
      <c r="A4203" s="2">
        <v>43956</v>
      </c>
      <c r="B4203" s="1">
        <v>1513.925</v>
      </c>
      <c r="C4203" s="1">
        <v>219.7704</v>
      </c>
      <c r="D4203" s="1">
        <v>88.59</v>
      </c>
      <c r="E4203" s="1">
        <v>53.136200000000002</v>
      </c>
      <c r="F4203" s="1">
        <v>43.841999999999999</v>
      </c>
      <c r="G4203" s="1">
        <v>39.990400000000001</v>
      </c>
      <c r="H4203" s="1">
        <v>32.738300000000002</v>
      </c>
      <c r="I4203" s="1">
        <v>26.150300000000001</v>
      </c>
      <c r="J4203" s="1">
        <v>30.024999999999999</v>
      </c>
    </row>
    <row r="4204" spans="1:10" x14ac:dyDescent="0.25">
      <c r="A4204" s="2">
        <v>43957</v>
      </c>
      <c r="B4204" s="1">
        <v>1547.2959000000001</v>
      </c>
      <c r="C4204" s="1">
        <v>224.9759</v>
      </c>
      <c r="D4204" s="1">
        <v>90.614199999999997</v>
      </c>
      <c r="E4204" s="1">
        <v>54.045900000000003</v>
      </c>
      <c r="F4204" s="1">
        <v>44.459000000000003</v>
      </c>
      <c r="G4204" s="1">
        <v>40.572099999999999</v>
      </c>
      <c r="H4204" s="1">
        <v>33.195999999999998</v>
      </c>
      <c r="I4204" s="1">
        <v>26.418299999999999</v>
      </c>
      <c r="J4204" s="1">
        <v>28.574999999999999</v>
      </c>
    </row>
    <row r="4205" spans="1:10" x14ac:dyDescent="0.25">
      <c r="A4205" s="2">
        <v>43958</v>
      </c>
      <c r="B4205" s="1">
        <v>1429.3855000000001</v>
      </c>
      <c r="C4205" s="1">
        <v>212.28749999999999</v>
      </c>
      <c r="D4205" s="1">
        <v>86.565899999999999</v>
      </c>
      <c r="E4205" s="1">
        <v>51.895600000000002</v>
      </c>
      <c r="F4205" s="1">
        <v>42.607999999999997</v>
      </c>
      <c r="G4205" s="1">
        <v>39.102400000000003</v>
      </c>
      <c r="H4205" s="1">
        <v>32.065199999999997</v>
      </c>
      <c r="I4205" s="1">
        <v>25.6144</v>
      </c>
      <c r="J4205" s="1">
        <v>28.725000000000001</v>
      </c>
    </row>
    <row r="4206" spans="1:10" x14ac:dyDescent="0.25">
      <c r="A4206" s="2">
        <v>43959</v>
      </c>
      <c r="B4206" s="1">
        <v>1304.8009</v>
      </c>
      <c r="C4206" s="1">
        <v>199.92439999999999</v>
      </c>
      <c r="D4206" s="1">
        <v>82.517600000000002</v>
      </c>
      <c r="E4206" s="1">
        <v>49.869399999999999</v>
      </c>
      <c r="F4206" s="1">
        <v>41.236899999999999</v>
      </c>
      <c r="G4206" s="1">
        <v>38.061300000000003</v>
      </c>
      <c r="H4206" s="1">
        <v>31.1768</v>
      </c>
      <c r="I4206" s="1">
        <v>24.877400000000002</v>
      </c>
      <c r="J4206" s="1">
        <v>27.9</v>
      </c>
    </row>
    <row r="4207" spans="1:10" x14ac:dyDescent="0.25">
      <c r="A4207" s="2">
        <v>43962</v>
      </c>
      <c r="B4207" s="1">
        <v>1238.0591999999999</v>
      </c>
      <c r="C4207" s="1">
        <v>188.86269999999999</v>
      </c>
      <c r="D4207" s="1">
        <v>79.413899999999998</v>
      </c>
      <c r="E4207" s="1">
        <v>48.422199999999997</v>
      </c>
      <c r="F4207" s="1">
        <v>40.277099999999997</v>
      </c>
      <c r="G4207" s="1">
        <v>37.418199999999999</v>
      </c>
      <c r="H4207" s="1">
        <v>30.6114</v>
      </c>
      <c r="I4207" s="1">
        <v>24.520099999999999</v>
      </c>
      <c r="J4207" s="1">
        <v>26.85</v>
      </c>
    </row>
    <row r="4208" spans="1:10" x14ac:dyDescent="0.25">
      <c r="A4208" s="2">
        <v>43963</v>
      </c>
      <c r="B4208" s="1">
        <v>1471.6552999999999</v>
      </c>
      <c r="C4208" s="1">
        <v>214.2396</v>
      </c>
      <c r="D4208" s="1">
        <v>87.240600000000001</v>
      </c>
      <c r="E4208" s="1">
        <v>52.433199999999999</v>
      </c>
      <c r="F4208" s="1">
        <v>43.3964</v>
      </c>
      <c r="G4208" s="1">
        <v>40.0822</v>
      </c>
      <c r="H4208" s="1">
        <v>32.819099999999999</v>
      </c>
      <c r="I4208" s="1">
        <v>26.172699999999999</v>
      </c>
      <c r="J4208" s="1">
        <v>27.175000000000001</v>
      </c>
    </row>
    <row r="4209" spans="1:10" x14ac:dyDescent="0.25">
      <c r="A4209" s="2">
        <v>43964</v>
      </c>
      <c r="B4209" s="1">
        <v>1560.6442</v>
      </c>
      <c r="C4209" s="1">
        <v>227.2534</v>
      </c>
      <c r="D4209" s="1">
        <v>91.288899999999998</v>
      </c>
      <c r="E4209" s="1">
        <v>54.045900000000003</v>
      </c>
      <c r="F4209" s="1">
        <v>44.698999999999998</v>
      </c>
      <c r="G4209" s="1">
        <v>41.368299999999998</v>
      </c>
      <c r="H4209" s="1">
        <v>33.842100000000002</v>
      </c>
      <c r="I4209" s="1">
        <v>26.8873</v>
      </c>
      <c r="J4209" s="1">
        <v>29.65</v>
      </c>
    </row>
    <row r="4210" spans="1:10" x14ac:dyDescent="0.25">
      <c r="A4210" s="2">
        <v>43965</v>
      </c>
      <c r="B4210" s="1">
        <v>1440.5091</v>
      </c>
      <c r="C4210" s="1">
        <v>214.2396</v>
      </c>
      <c r="D4210" s="1">
        <v>88.050200000000004</v>
      </c>
      <c r="E4210" s="1">
        <v>53.012099999999997</v>
      </c>
      <c r="F4210" s="1">
        <v>44.047699999999999</v>
      </c>
      <c r="G4210" s="1">
        <v>40.602800000000002</v>
      </c>
      <c r="H4210" s="1">
        <v>33.195999999999998</v>
      </c>
      <c r="I4210" s="1">
        <v>26.485299999999999</v>
      </c>
      <c r="J4210" s="1">
        <v>30.75</v>
      </c>
    </row>
    <row r="4211" spans="1:10" x14ac:dyDescent="0.25">
      <c r="A4211" s="2">
        <v>43966</v>
      </c>
      <c r="B4211" s="1">
        <v>1429.3855000000001</v>
      </c>
      <c r="C4211" s="1">
        <v>212.93819999999999</v>
      </c>
      <c r="D4211" s="1">
        <v>87.915300000000002</v>
      </c>
      <c r="E4211" s="1">
        <v>53.0535</v>
      </c>
      <c r="F4211" s="1">
        <v>44.390500000000003</v>
      </c>
      <c r="G4211" s="1">
        <v>40.817100000000003</v>
      </c>
      <c r="H4211" s="1">
        <v>33.707500000000003</v>
      </c>
      <c r="I4211" s="1">
        <v>26.842600000000001</v>
      </c>
      <c r="J4211" s="1">
        <v>29.125</v>
      </c>
    </row>
    <row r="4212" spans="1:10" x14ac:dyDescent="0.25">
      <c r="A4212" s="2">
        <v>43969</v>
      </c>
      <c r="B4212" s="1">
        <v>1287.0030999999999</v>
      </c>
      <c r="C4212" s="1">
        <v>195.85759999999999</v>
      </c>
      <c r="D4212" s="1">
        <v>82.045299999999997</v>
      </c>
      <c r="E4212" s="1">
        <v>49.993499999999997</v>
      </c>
      <c r="F4212" s="1">
        <v>41.853900000000003</v>
      </c>
      <c r="G4212" s="1">
        <v>38.673699999999997</v>
      </c>
      <c r="H4212" s="1">
        <v>31.903700000000001</v>
      </c>
      <c r="I4212" s="1">
        <v>25.569700000000001</v>
      </c>
      <c r="J4212" s="1">
        <v>28.875</v>
      </c>
    </row>
    <row r="4213" spans="1:10" x14ac:dyDescent="0.25">
      <c r="A4213" s="2">
        <v>43970</v>
      </c>
      <c r="B4213" s="1">
        <v>1368.2056</v>
      </c>
      <c r="C4213" s="1">
        <v>208.70869999999999</v>
      </c>
      <c r="D4213" s="1">
        <v>85.756200000000007</v>
      </c>
      <c r="E4213" s="1">
        <v>51.730200000000004</v>
      </c>
      <c r="F4213" s="1">
        <v>43.293599999999998</v>
      </c>
      <c r="G4213" s="1">
        <v>39.959699999999998</v>
      </c>
      <c r="H4213" s="1">
        <v>33.115200000000002</v>
      </c>
      <c r="I4213" s="1">
        <v>26.4407</v>
      </c>
      <c r="J4213" s="1">
        <v>29.85</v>
      </c>
    </row>
    <row r="4214" spans="1:10" x14ac:dyDescent="0.25">
      <c r="A4214" s="2">
        <v>43971</v>
      </c>
      <c r="B4214" s="1">
        <v>1270.0957000000001</v>
      </c>
      <c r="C4214" s="1">
        <v>200.82669999999999</v>
      </c>
      <c r="D4214" s="1">
        <v>83.151300000000006</v>
      </c>
      <c r="E4214" s="1">
        <v>50.091900000000003</v>
      </c>
      <c r="F4214" s="1">
        <v>42.165599999999998</v>
      </c>
      <c r="G4214" s="1">
        <v>38.887599999999999</v>
      </c>
      <c r="H4214" s="1">
        <v>32.360100000000003</v>
      </c>
      <c r="I4214" s="1">
        <v>25.621300000000002</v>
      </c>
      <c r="J4214" s="1">
        <v>28.925000000000001</v>
      </c>
    </row>
    <row r="4215" spans="1:10" x14ac:dyDescent="0.25">
      <c r="A4215" s="2">
        <v>43972</v>
      </c>
      <c r="B4215" s="1">
        <v>1323.4163000000001</v>
      </c>
      <c r="C4215" s="1">
        <v>207.7235</v>
      </c>
      <c r="D4215" s="1">
        <v>85.619100000000003</v>
      </c>
      <c r="E4215" s="1">
        <v>51.566400000000002</v>
      </c>
      <c r="F4215" s="1">
        <v>43.293599999999998</v>
      </c>
      <c r="G4215" s="1">
        <v>39.7973</v>
      </c>
      <c r="H4215" s="1">
        <v>33.031300000000002</v>
      </c>
      <c r="I4215" s="1">
        <v>26.174900000000001</v>
      </c>
      <c r="J4215" s="1">
        <v>28.925000000000001</v>
      </c>
    </row>
    <row r="4216" spans="1:10" x14ac:dyDescent="0.25">
      <c r="A4216" s="2">
        <v>43973</v>
      </c>
      <c r="B4216" s="1">
        <v>1295.6895999999999</v>
      </c>
      <c r="C4216" s="1">
        <v>204.11089999999999</v>
      </c>
      <c r="D4216" s="1">
        <v>84.453800000000001</v>
      </c>
      <c r="E4216" s="1">
        <v>50.951999999999998</v>
      </c>
      <c r="F4216" s="1">
        <v>42.928699999999999</v>
      </c>
      <c r="G4216" s="1">
        <v>39.4724</v>
      </c>
      <c r="H4216" s="1">
        <v>32.639800000000001</v>
      </c>
      <c r="I4216" s="1">
        <v>25.820599999999999</v>
      </c>
      <c r="J4216" s="1">
        <v>28.925000000000001</v>
      </c>
    </row>
    <row r="4217" spans="1:10" x14ac:dyDescent="0.25">
      <c r="A4217" s="2">
        <v>43976</v>
      </c>
      <c r="B4217" s="1">
        <v>1295.6895999999999</v>
      </c>
      <c r="C4217" s="1">
        <v>204.11089999999999</v>
      </c>
      <c r="D4217" s="1">
        <v>84.453800000000001</v>
      </c>
      <c r="E4217" s="1">
        <v>50.951999999999998</v>
      </c>
      <c r="F4217" s="1">
        <v>42.928699999999999</v>
      </c>
      <c r="G4217" s="1">
        <v>39.4724</v>
      </c>
      <c r="H4217" s="1">
        <v>32.639800000000001</v>
      </c>
      <c r="I4217" s="1">
        <v>25.820599999999999</v>
      </c>
      <c r="J4217" s="1">
        <v>28.925000000000001</v>
      </c>
    </row>
    <row r="4218" spans="1:10" x14ac:dyDescent="0.25">
      <c r="A4218" s="2">
        <v>43977</v>
      </c>
      <c r="B4218" s="1">
        <v>1263.6973</v>
      </c>
      <c r="C4218" s="1">
        <v>200.16990000000001</v>
      </c>
      <c r="D4218" s="1">
        <v>82.74</v>
      </c>
      <c r="E4218" s="1">
        <v>49.846200000000003</v>
      </c>
      <c r="F4218" s="1">
        <v>42.430999999999997</v>
      </c>
      <c r="G4218" s="1">
        <v>38.985100000000003</v>
      </c>
      <c r="H4218" s="1">
        <v>32.1922</v>
      </c>
      <c r="I4218" s="1">
        <v>25.4663</v>
      </c>
      <c r="J4218" s="1">
        <v>28.524999999999999</v>
      </c>
    </row>
    <row r="4219" spans="1:10" x14ac:dyDescent="0.25">
      <c r="A4219" s="2">
        <v>43978</v>
      </c>
      <c r="B4219" s="1">
        <v>1240.2362000000001</v>
      </c>
      <c r="C4219" s="1">
        <v>197.54249999999999</v>
      </c>
      <c r="D4219" s="1">
        <v>81.780299999999997</v>
      </c>
      <c r="E4219" s="1">
        <v>49.354700000000001</v>
      </c>
      <c r="F4219" s="1">
        <v>42.032899999999998</v>
      </c>
      <c r="G4219" s="1">
        <v>38.627699999999997</v>
      </c>
      <c r="H4219" s="1">
        <v>31.800699999999999</v>
      </c>
      <c r="I4219" s="1">
        <v>25.200600000000001</v>
      </c>
      <c r="J4219" s="1">
        <v>28.1</v>
      </c>
    </row>
    <row r="4220" spans="1:10" x14ac:dyDescent="0.25">
      <c r="A4220" s="2">
        <v>43979</v>
      </c>
      <c r="B4220" s="1">
        <v>1293.5568000000001</v>
      </c>
      <c r="C4220" s="1">
        <v>204.4393</v>
      </c>
      <c r="D4220" s="1">
        <v>84.111000000000004</v>
      </c>
      <c r="E4220" s="1">
        <v>50.419600000000003</v>
      </c>
      <c r="F4220" s="1">
        <v>42.895499999999998</v>
      </c>
      <c r="G4220" s="1">
        <v>39.277500000000003</v>
      </c>
      <c r="H4220" s="1">
        <v>32.304099999999998</v>
      </c>
      <c r="I4220" s="1">
        <v>25.4663</v>
      </c>
      <c r="J4220" s="1">
        <v>27.9</v>
      </c>
    </row>
    <row r="4221" spans="1:10" x14ac:dyDescent="0.25">
      <c r="A4221" s="2">
        <v>43980</v>
      </c>
      <c r="B4221" s="1">
        <v>1229.5721000000001</v>
      </c>
      <c r="C4221" s="1">
        <v>198.1994</v>
      </c>
      <c r="D4221" s="1">
        <v>82.328699999999998</v>
      </c>
      <c r="E4221" s="1">
        <v>49.518500000000003</v>
      </c>
      <c r="F4221" s="1">
        <v>42.364699999999999</v>
      </c>
      <c r="G4221" s="1">
        <v>38.7577</v>
      </c>
      <c r="H4221" s="1">
        <v>31.716799999999999</v>
      </c>
      <c r="I4221" s="1">
        <v>25.067699999999999</v>
      </c>
      <c r="J4221" s="1">
        <v>28.5</v>
      </c>
    </row>
    <row r="4222" spans="1:10" x14ac:dyDescent="0.25">
      <c r="A4222" s="2">
        <v>43983</v>
      </c>
      <c r="B4222" s="1">
        <v>1259.4315999999999</v>
      </c>
      <c r="C4222" s="1">
        <v>202.1404</v>
      </c>
      <c r="D4222" s="1">
        <v>83.562600000000003</v>
      </c>
      <c r="E4222" s="1">
        <v>50.01</v>
      </c>
      <c r="F4222" s="1">
        <v>42.696399999999997</v>
      </c>
      <c r="G4222" s="1">
        <v>39.082599999999999</v>
      </c>
      <c r="H4222" s="1">
        <v>31.968499999999999</v>
      </c>
      <c r="I4222" s="1">
        <v>25.266999999999999</v>
      </c>
      <c r="J4222" s="1">
        <v>28.524999999999999</v>
      </c>
    </row>
    <row r="4223" spans="1:10" x14ac:dyDescent="0.25">
      <c r="A4223" s="2">
        <v>43984</v>
      </c>
      <c r="B4223" s="1">
        <v>1203.9782</v>
      </c>
      <c r="C4223" s="1">
        <v>197.2141</v>
      </c>
      <c r="D4223" s="1">
        <v>81.917400000000001</v>
      </c>
      <c r="E4223" s="1">
        <v>49.190800000000003</v>
      </c>
      <c r="F4223" s="1">
        <v>42.298299999999998</v>
      </c>
      <c r="G4223" s="1">
        <v>38.7577</v>
      </c>
      <c r="H4223" s="1">
        <v>31.688800000000001</v>
      </c>
      <c r="I4223" s="1">
        <v>25.023399999999999</v>
      </c>
      <c r="J4223" s="1">
        <v>28.2</v>
      </c>
    </row>
    <row r="4224" spans="1:10" x14ac:dyDescent="0.25">
      <c r="A4224" s="2">
        <v>43985</v>
      </c>
      <c r="B4224" s="1">
        <v>1151.7240999999999</v>
      </c>
      <c r="C4224" s="1">
        <v>190.9742</v>
      </c>
      <c r="D4224" s="1">
        <v>79.586699999999993</v>
      </c>
      <c r="E4224" s="1">
        <v>48.043999999999997</v>
      </c>
      <c r="F4224" s="1">
        <v>41.303100000000001</v>
      </c>
      <c r="G4224" s="1">
        <v>37.815600000000003</v>
      </c>
      <c r="H4224" s="1">
        <v>30.849699999999999</v>
      </c>
      <c r="I4224" s="1">
        <v>24.4255</v>
      </c>
      <c r="J4224" s="1">
        <v>27.95</v>
      </c>
    </row>
    <row r="4225" spans="1:10" x14ac:dyDescent="0.25">
      <c r="A4225" s="2">
        <v>43986</v>
      </c>
      <c r="B4225" s="1">
        <v>1139.9936</v>
      </c>
      <c r="C4225" s="1">
        <v>188.67529999999999</v>
      </c>
      <c r="D4225" s="1">
        <v>78.626999999999995</v>
      </c>
      <c r="E4225" s="1">
        <v>47.634399999999999</v>
      </c>
      <c r="F4225" s="1">
        <v>41.103999999999999</v>
      </c>
      <c r="G4225" s="1">
        <v>37.620600000000003</v>
      </c>
      <c r="H4225" s="1">
        <v>30.654</v>
      </c>
      <c r="I4225" s="1">
        <v>24.2483</v>
      </c>
      <c r="J4225" s="1">
        <v>27.25</v>
      </c>
    </row>
    <row r="4226" spans="1:10" x14ac:dyDescent="0.25">
      <c r="A4226" s="2">
        <v>43987</v>
      </c>
      <c r="B4226" s="1">
        <v>1080.2745</v>
      </c>
      <c r="C4226" s="1">
        <v>178.49440000000001</v>
      </c>
      <c r="D4226" s="1">
        <v>74.6511</v>
      </c>
      <c r="E4226" s="1">
        <v>45.340800000000002</v>
      </c>
      <c r="F4226" s="1">
        <v>39.378900000000002</v>
      </c>
      <c r="G4226" s="1">
        <v>35.963799999999999</v>
      </c>
      <c r="H4226" s="1">
        <v>29.4513</v>
      </c>
      <c r="I4226" s="1">
        <v>23.428999999999998</v>
      </c>
      <c r="J4226" s="1">
        <v>26.55</v>
      </c>
    </row>
    <row r="4227" spans="1:10" x14ac:dyDescent="0.25">
      <c r="A4227" s="2">
        <v>43990</v>
      </c>
      <c r="B4227" s="1">
        <v>1110.1341</v>
      </c>
      <c r="C4227" s="1">
        <v>183.42060000000001</v>
      </c>
      <c r="D4227" s="1">
        <v>76.570499999999996</v>
      </c>
      <c r="E4227" s="1">
        <v>46.405700000000003</v>
      </c>
      <c r="F4227" s="1">
        <v>40.3078</v>
      </c>
      <c r="G4227" s="1">
        <v>36.6785</v>
      </c>
      <c r="H4227" s="1">
        <v>29.954699999999999</v>
      </c>
      <c r="I4227" s="1">
        <v>23.672599999999999</v>
      </c>
      <c r="J4227" s="1">
        <v>26.35</v>
      </c>
    </row>
    <row r="4228" spans="1:10" x14ac:dyDescent="0.25">
      <c r="A4228" s="2">
        <v>43991</v>
      </c>
      <c r="B4228" s="1">
        <v>1178.3843999999999</v>
      </c>
      <c r="C4228" s="1">
        <v>194.25839999999999</v>
      </c>
      <c r="D4228" s="1">
        <v>79.792400000000001</v>
      </c>
      <c r="E4228" s="1">
        <v>47.9621</v>
      </c>
      <c r="F4228" s="1">
        <v>41.236699999999999</v>
      </c>
      <c r="G4228" s="1">
        <v>37.783099999999997</v>
      </c>
      <c r="H4228" s="1">
        <v>30.961600000000001</v>
      </c>
      <c r="I4228" s="1">
        <v>24.403300000000002</v>
      </c>
      <c r="J4228" s="1">
        <v>27</v>
      </c>
    </row>
    <row r="4229" spans="1:10" x14ac:dyDescent="0.25">
      <c r="A4229" s="2">
        <v>43992</v>
      </c>
      <c r="B4229" s="1">
        <v>1171.9858999999999</v>
      </c>
      <c r="C4229" s="1">
        <v>190.64580000000001</v>
      </c>
      <c r="D4229" s="1">
        <v>78.969800000000006</v>
      </c>
      <c r="E4229" s="1">
        <v>47.3887</v>
      </c>
      <c r="F4229" s="1">
        <v>40.772300000000001</v>
      </c>
      <c r="G4229" s="1">
        <v>37.263300000000001</v>
      </c>
      <c r="H4229" s="1">
        <v>30.514099999999999</v>
      </c>
      <c r="I4229" s="1">
        <v>24.137599999999999</v>
      </c>
      <c r="J4229" s="1">
        <v>27</v>
      </c>
    </row>
    <row r="4230" spans="1:10" x14ac:dyDescent="0.25">
      <c r="A4230" s="2">
        <v>43993</v>
      </c>
      <c r="B4230" s="1">
        <v>1732.9182000000001</v>
      </c>
      <c r="C4230" s="1">
        <v>260.5985</v>
      </c>
      <c r="D4230" s="1">
        <v>100.8372</v>
      </c>
      <c r="E4230" s="1">
        <v>57.464399999999998</v>
      </c>
      <c r="F4230" s="1">
        <v>47.54</v>
      </c>
      <c r="G4230" s="1">
        <v>43.273499999999999</v>
      </c>
      <c r="H4230" s="1">
        <v>35.436599999999999</v>
      </c>
      <c r="I4230" s="1">
        <v>27.769300000000001</v>
      </c>
      <c r="J4230" s="1">
        <v>29.75</v>
      </c>
    </row>
    <row r="4231" spans="1:10" x14ac:dyDescent="0.25">
      <c r="A4231" s="2">
        <v>43994</v>
      </c>
      <c r="B4231" s="1">
        <v>1496.1749</v>
      </c>
      <c r="C4231" s="1">
        <v>228.74209999999999</v>
      </c>
      <c r="D4231" s="1">
        <v>92.337000000000003</v>
      </c>
      <c r="E4231" s="1">
        <v>53.860100000000003</v>
      </c>
      <c r="F4231" s="1">
        <v>45.151400000000002</v>
      </c>
      <c r="G4231" s="1">
        <v>41.194299999999998</v>
      </c>
      <c r="H4231" s="1">
        <v>33.898400000000002</v>
      </c>
      <c r="I4231" s="1">
        <v>26.662099999999999</v>
      </c>
      <c r="J4231" s="1">
        <v>30.75</v>
      </c>
    </row>
    <row r="4232" spans="1:10" x14ac:dyDescent="0.25">
      <c r="A4232" s="2">
        <v>43997</v>
      </c>
      <c r="B4232" s="1">
        <v>1446.0536</v>
      </c>
      <c r="C4232" s="1">
        <v>223.8159</v>
      </c>
      <c r="D4232" s="1">
        <v>90.828900000000004</v>
      </c>
      <c r="E4232" s="1">
        <v>53.368600000000001</v>
      </c>
      <c r="F4232" s="1">
        <v>44.554200000000002</v>
      </c>
      <c r="G4232" s="1">
        <v>40.576999999999998</v>
      </c>
      <c r="H4232" s="1">
        <v>33.255099999999999</v>
      </c>
      <c r="I4232" s="1">
        <v>26.263500000000001</v>
      </c>
      <c r="J4232" s="1">
        <v>29.524999999999999</v>
      </c>
    </row>
    <row r="4233" spans="1:10" x14ac:dyDescent="0.25">
      <c r="A4233" s="2">
        <v>43998</v>
      </c>
      <c r="B4233" s="1">
        <v>1411.9284</v>
      </c>
      <c r="C4233" s="1">
        <v>220.86009999999999</v>
      </c>
      <c r="D4233" s="1">
        <v>91.103099999999998</v>
      </c>
      <c r="E4233" s="1">
        <v>53.819099999999999</v>
      </c>
      <c r="F4233" s="1">
        <v>44.421500000000002</v>
      </c>
      <c r="G4233" s="1">
        <v>40.512</v>
      </c>
      <c r="H4233" s="1">
        <v>33.115200000000002</v>
      </c>
      <c r="I4233" s="1">
        <v>26.0642</v>
      </c>
      <c r="J4233" s="1">
        <v>29.274999999999999</v>
      </c>
    </row>
    <row r="4234" spans="1:10" x14ac:dyDescent="0.25">
      <c r="A4234" s="2">
        <v>43999</v>
      </c>
      <c r="B4234" s="1">
        <v>1411.9284</v>
      </c>
      <c r="C4234" s="1">
        <v>221.1925</v>
      </c>
      <c r="D4234" s="1">
        <v>90.617800000000003</v>
      </c>
      <c r="E4234" s="1">
        <v>54.060299999999998</v>
      </c>
      <c r="F4234" s="1">
        <v>44.920299999999997</v>
      </c>
      <c r="G4234" s="1">
        <v>40.888399999999997</v>
      </c>
      <c r="H4234" s="1">
        <v>33.509099999999997</v>
      </c>
      <c r="I4234" s="1">
        <v>26.1755</v>
      </c>
      <c r="J4234" s="1">
        <v>29.4</v>
      </c>
    </row>
    <row r="4235" spans="1:10" x14ac:dyDescent="0.25">
      <c r="A4235" s="2">
        <v>44000</v>
      </c>
      <c r="B4235" s="1">
        <v>1409.8289</v>
      </c>
      <c r="C4235" s="1">
        <v>221.85720000000001</v>
      </c>
      <c r="D4235" s="1">
        <v>91.311099999999996</v>
      </c>
      <c r="E4235" s="1">
        <v>54.3416</v>
      </c>
      <c r="F4235" s="1">
        <v>45.0627</v>
      </c>
      <c r="G4235" s="1">
        <v>41.093699999999998</v>
      </c>
      <c r="H4235" s="1">
        <v>33.677900000000001</v>
      </c>
      <c r="I4235" s="1">
        <v>26.375800000000002</v>
      </c>
      <c r="J4235" s="1">
        <v>29.4</v>
      </c>
    </row>
    <row r="4236" spans="1:10" x14ac:dyDescent="0.25">
      <c r="A4236" s="2">
        <v>44001</v>
      </c>
      <c r="B4236" s="1">
        <v>1481.2126000000001</v>
      </c>
      <c r="C4236" s="1">
        <v>230.8312</v>
      </c>
      <c r="D4236" s="1">
        <v>94.916399999999996</v>
      </c>
      <c r="E4236" s="1">
        <v>56.471899999999998</v>
      </c>
      <c r="F4236" s="1">
        <v>46.558900000000001</v>
      </c>
      <c r="G4236" s="1">
        <v>42.530799999999999</v>
      </c>
      <c r="H4236" s="1">
        <v>34.887700000000002</v>
      </c>
      <c r="I4236" s="1">
        <v>27.199400000000001</v>
      </c>
      <c r="J4236" s="1">
        <v>29.4</v>
      </c>
    </row>
    <row r="4237" spans="1:10" x14ac:dyDescent="0.25">
      <c r="A4237" s="2">
        <v>44004</v>
      </c>
      <c r="B4237" s="1">
        <v>1327.9475</v>
      </c>
      <c r="C4237" s="1">
        <v>210.5566</v>
      </c>
      <c r="D4237" s="1">
        <v>87.983199999999997</v>
      </c>
      <c r="E4237" s="1">
        <v>53.336799999999997</v>
      </c>
      <c r="F4237" s="1">
        <v>44.065300000000001</v>
      </c>
      <c r="G4237" s="1">
        <v>40.272500000000001</v>
      </c>
      <c r="H4237" s="1">
        <v>33.396599999999999</v>
      </c>
      <c r="I4237" s="1">
        <v>26.264500000000002</v>
      </c>
      <c r="J4237" s="1">
        <v>31</v>
      </c>
    </row>
    <row r="4238" spans="1:10" x14ac:dyDescent="0.25">
      <c r="A4238" s="2">
        <v>44005</v>
      </c>
      <c r="B4238" s="1">
        <v>1340.5446999999999</v>
      </c>
      <c r="C4238" s="1">
        <v>212.21850000000001</v>
      </c>
      <c r="D4238" s="1">
        <v>87.983199999999997</v>
      </c>
      <c r="E4238" s="1">
        <v>53.176000000000002</v>
      </c>
      <c r="F4238" s="1">
        <v>43.780299999999997</v>
      </c>
      <c r="G4238" s="1">
        <v>40.0672</v>
      </c>
      <c r="H4238" s="1">
        <v>33.171500000000002</v>
      </c>
      <c r="I4238" s="1">
        <v>25.9529</v>
      </c>
      <c r="J4238" s="1">
        <v>31.125</v>
      </c>
    </row>
    <row r="4239" spans="1:10" x14ac:dyDescent="0.25">
      <c r="A4239" s="2">
        <v>44006</v>
      </c>
      <c r="B4239" s="1">
        <v>1409.8289</v>
      </c>
      <c r="C4239" s="1">
        <v>222.52199999999999</v>
      </c>
      <c r="D4239" s="1">
        <v>92.143100000000004</v>
      </c>
      <c r="E4239" s="1">
        <v>55.4268</v>
      </c>
      <c r="F4239" s="1">
        <v>45.775199999999998</v>
      </c>
      <c r="G4239" s="1">
        <v>41.9833</v>
      </c>
      <c r="H4239" s="1">
        <v>35.028399999999998</v>
      </c>
      <c r="I4239" s="1">
        <v>27.3552</v>
      </c>
      <c r="J4239" s="1">
        <v>31.375</v>
      </c>
    </row>
    <row r="4240" spans="1:10" x14ac:dyDescent="0.25">
      <c r="A4240" s="2">
        <v>44007</v>
      </c>
      <c r="B4240" s="1">
        <v>1351.0423000000001</v>
      </c>
      <c r="C4240" s="1">
        <v>214.8775</v>
      </c>
      <c r="D4240" s="1">
        <v>89.647099999999995</v>
      </c>
      <c r="E4240" s="1">
        <v>53.979900000000001</v>
      </c>
      <c r="F4240" s="1">
        <v>44.350299999999997</v>
      </c>
      <c r="G4240" s="1">
        <v>40.546199999999999</v>
      </c>
      <c r="H4240" s="1">
        <v>33.959299999999999</v>
      </c>
      <c r="I4240" s="1">
        <v>26.709700000000002</v>
      </c>
      <c r="J4240" s="1">
        <v>31.55</v>
      </c>
    </row>
    <row r="4241" spans="1:10" x14ac:dyDescent="0.25">
      <c r="A4241" s="2">
        <v>44008</v>
      </c>
      <c r="B4241" s="1">
        <v>1449.7198000000001</v>
      </c>
      <c r="C4241" s="1">
        <v>229.1694</v>
      </c>
      <c r="D4241" s="1">
        <v>94.916399999999996</v>
      </c>
      <c r="E4241" s="1">
        <v>56.793399999999998</v>
      </c>
      <c r="F4241" s="1">
        <v>46.7014</v>
      </c>
      <c r="G4241" s="1">
        <v>42.6676</v>
      </c>
      <c r="H4241" s="1">
        <v>35.5349</v>
      </c>
      <c r="I4241" s="1">
        <v>27.689</v>
      </c>
      <c r="J4241" s="1">
        <v>31.574999999999999</v>
      </c>
    </row>
    <row r="4242" spans="1:10" x14ac:dyDescent="0.25">
      <c r="A4242" s="2">
        <v>44011</v>
      </c>
      <c r="B4242" s="1">
        <v>1357.3408999999999</v>
      </c>
      <c r="C4242" s="1">
        <v>218.2012</v>
      </c>
      <c r="D4242" s="1">
        <v>90.895099999999999</v>
      </c>
      <c r="E4242" s="1">
        <v>54.703400000000002</v>
      </c>
      <c r="F4242" s="1">
        <v>44.884599999999999</v>
      </c>
      <c r="G4242" s="1">
        <v>41.093699999999998</v>
      </c>
      <c r="H4242" s="1">
        <v>34.381300000000003</v>
      </c>
      <c r="I4242" s="1">
        <v>27.043500000000002</v>
      </c>
      <c r="J4242" s="1">
        <v>31.975000000000001</v>
      </c>
    </row>
    <row r="4243" spans="1:10" x14ac:dyDescent="0.25">
      <c r="A4243" s="2">
        <v>44012</v>
      </c>
      <c r="B4243" s="1">
        <v>1296.4547</v>
      </c>
      <c r="C4243" s="1">
        <v>211.55369999999999</v>
      </c>
      <c r="D4243" s="1">
        <v>88.121799999999993</v>
      </c>
      <c r="E4243" s="1">
        <v>53.336799999999997</v>
      </c>
      <c r="F4243" s="1">
        <v>43.566600000000001</v>
      </c>
      <c r="G4243" s="1">
        <v>39.793500000000002</v>
      </c>
      <c r="H4243" s="1">
        <v>33.115200000000002</v>
      </c>
      <c r="I4243" s="1">
        <v>26.197700000000001</v>
      </c>
      <c r="J4243" s="1">
        <v>32.6</v>
      </c>
    </row>
    <row r="4244" spans="1:10" x14ac:dyDescent="0.25">
      <c r="A4244" s="2">
        <v>44013</v>
      </c>
      <c r="B4244" s="1">
        <v>1252.3648000000001</v>
      </c>
      <c r="C4244" s="1">
        <v>204.90629999999999</v>
      </c>
      <c r="D4244" s="1">
        <v>85.764499999999998</v>
      </c>
      <c r="E4244" s="1">
        <v>52.6937</v>
      </c>
      <c r="F4244" s="1">
        <v>43.139099999999999</v>
      </c>
      <c r="G4244" s="1">
        <v>39.314500000000002</v>
      </c>
      <c r="H4244" s="1">
        <v>32.552500000000002</v>
      </c>
      <c r="I4244" s="1">
        <v>25.886099999999999</v>
      </c>
      <c r="J4244" s="1">
        <v>31.324999999999999</v>
      </c>
    </row>
    <row r="4245" spans="1:10" x14ac:dyDescent="0.25">
      <c r="A4245" s="2">
        <v>44014</v>
      </c>
      <c r="B4245" s="1">
        <v>1220.8719000000001</v>
      </c>
      <c r="C4245" s="1">
        <v>199.92080000000001</v>
      </c>
      <c r="D4245" s="1">
        <v>83.8232</v>
      </c>
      <c r="E4245" s="1">
        <v>52.131</v>
      </c>
      <c r="F4245" s="1">
        <v>42.676000000000002</v>
      </c>
      <c r="G4245" s="1">
        <v>39.040700000000001</v>
      </c>
      <c r="H4245" s="1">
        <v>32.327399999999997</v>
      </c>
      <c r="I4245" s="1">
        <v>25.552299999999999</v>
      </c>
      <c r="J4245" s="1">
        <v>29.4</v>
      </c>
    </row>
    <row r="4246" spans="1:10" x14ac:dyDescent="0.25">
      <c r="A4246" s="2">
        <v>44015</v>
      </c>
      <c r="B4246" s="1">
        <v>1220.8719000000001</v>
      </c>
      <c r="C4246" s="1">
        <v>199.92080000000001</v>
      </c>
      <c r="D4246" s="1">
        <v>83.8232</v>
      </c>
      <c r="E4246" s="1">
        <v>52.131</v>
      </c>
      <c r="F4246" s="1">
        <v>42.676000000000002</v>
      </c>
      <c r="G4246" s="1">
        <v>39.040700000000001</v>
      </c>
      <c r="H4246" s="1">
        <v>32.327399999999997</v>
      </c>
      <c r="I4246" s="1">
        <v>25.552299999999999</v>
      </c>
      <c r="J4246" s="1">
        <v>29.4</v>
      </c>
    </row>
    <row r="4247" spans="1:10" x14ac:dyDescent="0.25">
      <c r="A4247" s="2">
        <v>44018</v>
      </c>
      <c r="B4247" s="1">
        <v>1228.2203</v>
      </c>
      <c r="C4247" s="1">
        <v>200.7517</v>
      </c>
      <c r="D4247" s="1">
        <v>83.9619</v>
      </c>
      <c r="E4247" s="1">
        <v>52.211399999999998</v>
      </c>
      <c r="F4247" s="1">
        <v>42.782899999999998</v>
      </c>
      <c r="G4247" s="1">
        <v>39.109200000000001</v>
      </c>
      <c r="H4247" s="1">
        <v>32.327399999999997</v>
      </c>
      <c r="I4247" s="1">
        <v>25.418700000000001</v>
      </c>
      <c r="J4247" s="1">
        <v>29.625</v>
      </c>
    </row>
    <row r="4248" spans="1:10" x14ac:dyDescent="0.25">
      <c r="A4248" s="2">
        <v>44019</v>
      </c>
      <c r="B4248" s="1">
        <v>1283.8576</v>
      </c>
      <c r="C4248" s="1">
        <v>206.9006</v>
      </c>
      <c r="D4248" s="1">
        <v>86.041799999999995</v>
      </c>
      <c r="E4248" s="1">
        <v>53.336799999999997</v>
      </c>
      <c r="F4248" s="1">
        <v>43.851599999999998</v>
      </c>
      <c r="G4248" s="1">
        <v>39.998800000000003</v>
      </c>
      <c r="H4248" s="1">
        <v>33.030799999999999</v>
      </c>
      <c r="I4248" s="1">
        <v>25.930599999999998</v>
      </c>
      <c r="J4248" s="1">
        <v>29.125</v>
      </c>
    </row>
    <row r="4249" spans="1:10" x14ac:dyDescent="0.25">
      <c r="A4249" s="2">
        <v>44020</v>
      </c>
      <c r="B4249" s="1">
        <v>1239.7675999999999</v>
      </c>
      <c r="C4249" s="1">
        <v>202.2474</v>
      </c>
      <c r="D4249" s="1">
        <v>84.655199999999994</v>
      </c>
      <c r="E4249" s="1">
        <v>52.372100000000003</v>
      </c>
      <c r="F4249" s="1">
        <v>43.067900000000002</v>
      </c>
      <c r="G4249" s="1">
        <v>39.246000000000002</v>
      </c>
      <c r="H4249" s="1">
        <v>32.44</v>
      </c>
      <c r="I4249" s="1">
        <v>25.485499999999998</v>
      </c>
      <c r="J4249" s="1">
        <v>29.274999999999999</v>
      </c>
    </row>
    <row r="4250" spans="1:10" x14ac:dyDescent="0.25">
      <c r="A4250" s="2">
        <v>44021</v>
      </c>
      <c r="B4250" s="1">
        <v>1269.1609000000001</v>
      </c>
      <c r="C4250" s="1">
        <v>207.56530000000001</v>
      </c>
      <c r="D4250" s="1">
        <v>87.081800000000001</v>
      </c>
      <c r="E4250" s="1">
        <v>53.377000000000002</v>
      </c>
      <c r="F4250" s="1">
        <v>43.851599999999998</v>
      </c>
      <c r="G4250" s="1">
        <v>39.930300000000003</v>
      </c>
      <c r="H4250" s="1">
        <v>33.002699999999997</v>
      </c>
      <c r="I4250" s="1">
        <v>25.9084</v>
      </c>
      <c r="J4250" s="1">
        <v>29.1</v>
      </c>
    </row>
    <row r="4251" spans="1:10" x14ac:dyDescent="0.25">
      <c r="A4251" s="2">
        <v>44022</v>
      </c>
      <c r="B4251" s="1">
        <v>1208.2747999999999</v>
      </c>
      <c r="C4251" s="1">
        <v>201.58260000000001</v>
      </c>
      <c r="D4251" s="1">
        <v>85.625799999999998</v>
      </c>
      <c r="E4251" s="1">
        <v>52.6937</v>
      </c>
      <c r="F4251" s="1">
        <v>43.4953</v>
      </c>
      <c r="G4251" s="1">
        <v>39.417099999999998</v>
      </c>
      <c r="H4251" s="1">
        <v>32.608800000000002</v>
      </c>
      <c r="I4251" s="1">
        <v>25.53</v>
      </c>
      <c r="J4251" s="1">
        <v>28.675000000000001</v>
      </c>
    </row>
    <row r="4252" spans="1:10" x14ac:dyDescent="0.25">
      <c r="A4252" s="2">
        <v>44025</v>
      </c>
      <c r="B4252" s="1">
        <v>1336.3456000000001</v>
      </c>
      <c r="C4252" s="1">
        <v>219.19829999999999</v>
      </c>
      <c r="D4252" s="1">
        <v>92.143100000000004</v>
      </c>
      <c r="E4252" s="1">
        <v>56.069899999999997</v>
      </c>
      <c r="F4252" s="1">
        <v>46.2027</v>
      </c>
      <c r="G4252" s="1">
        <v>41.914900000000003</v>
      </c>
      <c r="H4252" s="1">
        <v>34.493899999999996</v>
      </c>
      <c r="I4252" s="1">
        <v>26.91</v>
      </c>
      <c r="J4252" s="1">
        <v>28.05</v>
      </c>
    </row>
    <row r="4253" spans="1:10" x14ac:dyDescent="0.25">
      <c r="A4253" s="2">
        <v>44026</v>
      </c>
      <c r="B4253" s="1">
        <v>1243.9666999999999</v>
      </c>
      <c r="C4253" s="1">
        <v>207.89769999999999</v>
      </c>
      <c r="D4253" s="1">
        <v>87.844499999999996</v>
      </c>
      <c r="E4253" s="1">
        <v>53.899500000000003</v>
      </c>
      <c r="F4253" s="1">
        <v>44.635300000000001</v>
      </c>
      <c r="G4253" s="1">
        <v>40.409399999999998</v>
      </c>
      <c r="H4253" s="1">
        <v>33.227800000000002</v>
      </c>
      <c r="I4253" s="1">
        <v>25.863900000000001</v>
      </c>
      <c r="J4253" s="1">
        <v>28.324999999999999</v>
      </c>
    </row>
    <row r="4254" spans="1:10" x14ac:dyDescent="0.25">
      <c r="A4254" s="2">
        <v>44027</v>
      </c>
      <c r="B4254" s="1">
        <v>1189.3791000000001</v>
      </c>
      <c r="C4254" s="1">
        <v>201.91499999999999</v>
      </c>
      <c r="D4254" s="1">
        <v>86.457800000000006</v>
      </c>
      <c r="E4254" s="1">
        <v>53.256399999999999</v>
      </c>
      <c r="F4254" s="1">
        <v>44.207799999999999</v>
      </c>
      <c r="G4254" s="1">
        <v>40.0672</v>
      </c>
      <c r="H4254" s="1">
        <v>33.002699999999997</v>
      </c>
      <c r="I4254" s="1">
        <v>25.708100000000002</v>
      </c>
      <c r="J4254" s="1">
        <v>27.6</v>
      </c>
    </row>
    <row r="4255" spans="1:10" x14ac:dyDescent="0.25">
      <c r="A4255" s="2">
        <v>44028</v>
      </c>
      <c r="B4255" s="1">
        <v>1180.981</v>
      </c>
      <c r="C4255" s="1">
        <v>201.25030000000001</v>
      </c>
      <c r="D4255" s="1">
        <v>86.180499999999995</v>
      </c>
      <c r="E4255" s="1">
        <v>53.256399999999999</v>
      </c>
      <c r="F4255" s="1">
        <v>44.136600000000001</v>
      </c>
      <c r="G4255" s="1">
        <v>40.033000000000001</v>
      </c>
      <c r="H4255" s="1">
        <v>33.058999999999997</v>
      </c>
      <c r="I4255" s="1">
        <v>25.6858</v>
      </c>
      <c r="J4255" s="1">
        <v>26.65</v>
      </c>
    </row>
    <row r="4256" spans="1:10" x14ac:dyDescent="0.25">
      <c r="A4256" s="2">
        <v>44029</v>
      </c>
      <c r="B4256" s="1">
        <v>1109.5972999999999</v>
      </c>
      <c r="C4256" s="1">
        <v>192.6086</v>
      </c>
      <c r="D4256" s="1">
        <v>83.6845</v>
      </c>
      <c r="E4256" s="1">
        <v>52.131</v>
      </c>
      <c r="F4256" s="1">
        <v>43.424100000000003</v>
      </c>
      <c r="G4256" s="1">
        <v>39.622399999999999</v>
      </c>
      <c r="H4256" s="1">
        <v>32.636899999999997</v>
      </c>
      <c r="I4256" s="1">
        <v>25.374199999999998</v>
      </c>
      <c r="J4256" s="1">
        <v>28.024999999999999</v>
      </c>
    </row>
    <row r="4257" spans="1:10" x14ac:dyDescent="0.25">
      <c r="A4257" s="2">
        <v>44032</v>
      </c>
      <c r="B4257" s="1">
        <v>1038.2135000000001</v>
      </c>
      <c r="C4257" s="1">
        <v>182.9699</v>
      </c>
      <c r="D4257" s="1">
        <v>80.3566</v>
      </c>
      <c r="E4257" s="1">
        <v>50.2821</v>
      </c>
      <c r="F4257" s="1">
        <v>41.714199999999998</v>
      </c>
      <c r="G4257" s="1">
        <v>38.082700000000003</v>
      </c>
      <c r="H4257" s="1">
        <v>31.5396</v>
      </c>
      <c r="I4257" s="1">
        <v>24.550599999999999</v>
      </c>
      <c r="J4257" s="1">
        <v>27.675000000000001</v>
      </c>
    </row>
    <row r="4258" spans="1:10" x14ac:dyDescent="0.25">
      <c r="A4258" s="2">
        <v>44033</v>
      </c>
      <c r="B4258" s="1">
        <v>1040.3131000000001</v>
      </c>
      <c r="C4258" s="1">
        <v>184.9641</v>
      </c>
      <c r="D4258" s="1">
        <v>81.327200000000005</v>
      </c>
      <c r="E4258" s="1">
        <v>50.6036</v>
      </c>
      <c r="F4258" s="1">
        <v>41.927900000000001</v>
      </c>
      <c r="G4258" s="1">
        <v>38.356400000000001</v>
      </c>
      <c r="H4258" s="1">
        <v>31.821000000000002</v>
      </c>
      <c r="I4258" s="1">
        <v>24.773199999999999</v>
      </c>
      <c r="J4258" s="1">
        <v>27.875</v>
      </c>
    </row>
    <row r="4259" spans="1:10" x14ac:dyDescent="0.25">
      <c r="A4259" s="2">
        <v>44034</v>
      </c>
      <c r="B4259" s="1">
        <v>1018.8151</v>
      </c>
      <c r="C4259" s="1">
        <v>183.70259999999999</v>
      </c>
      <c r="D4259" s="1">
        <v>80.745900000000006</v>
      </c>
      <c r="E4259" s="1">
        <v>50.216700000000003</v>
      </c>
      <c r="F4259" s="1">
        <v>41.703499999999998</v>
      </c>
      <c r="G4259" s="1">
        <v>38.220700000000001</v>
      </c>
      <c r="H4259" s="1">
        <v>31.821000000000002</v>
      </c>
      <c r="I4259" s="1">
        <v>24.484400000000001</v>
      </c>
      <c r="J4259" s="1">
        <v>27.55</v>
      </c>
    </row>
    <row r="4260" spans="1:10" x14ac:dyDescent="0.25">
      <c r="A4260" s="2">
        <v>44035</v>
      </c>
      <c r="B4260" s="1">
        <v>1075.8314</v>
      </c>
      <c r="C4260" s="1">
        <v>190.95609999999999</v>
      </c>
      <c r="D4260" s="1">
        <v>83.135900000000007</v>
      </c>
      <c r="E4260" s="1">
        <v>51.549500000000002</v>
      </c>
      <c r="F4260" s="1">
        <v>42.563800000000001</v>
      </c>
      <c r="G4260" s="1">
        <v>38.966799999999999</v>
      </c>
      <c r="H4260" s="1">
        <v>32.4786</v>
      </c>
      <c r="I4260" s="1">
        <v>24.951000000000001</v>
      </c>
      <c r="J4260" s="1">
        <v>27.55</v>
      </c>
    </row>
    <row r="4261" spans="1:10" x14ac:dyDescent="0.25">
      <c r="A4261" s="2">
        <v>44036</v>
      </c>
      <c r="B4261" s="1">
        <v>1073.962</v>
      </c>
      <c r="C4261" s="1">
        <v>192.53299999999999</v>
      </c>
      <c r="D4261" s="1">
        <v>84.040300000000002</v>
      </c>
      <c r="E4261" s="1">
        <v>52.237400000000001</v>
      </c>
      <c r="F4261" s="1">
        <v>42.900399999999998</v>
      </c>
      <c r="G4261" s="1">
        <v>39.441600000000001</v>
      </c>
      <c r="H4261" s="1">
        <v>32.793100000000003</v>
      </c>
      <c r="I4261" s="1">
        <v>25.350899999999999</v>
      </c>
      <c r="J4261" s="1">
        <v>27.55</v>
      </c>
    </row>
    <row r="4262" spans="1:10" x14ac:dyDescent="0.25">
      <c r="A4262" s="2">
        <v>44039</v>
      </c>
      <c r="B4262" s="1">
        <v>1029.0967000000001</v>
      </c>
      <c r="C4262" s="1">
        <v>188.74850000000001</v>
      </c>
      <c r="D4262" s="1">
        <v>83.006699999999995</v>
      </c>
      <c r="E4262" s="1">
        <v>51.549500000000002</v>
      </c>
      <c r="F4262" s="1">
        <v>42.526400000000002</v>
      </c>
      <c r="G4262" s="1">
        <v>39.102499999999999</v>
      </c>
      <c r="H4262" s="1">
        <v>32.564300000000003</v>
      </c>
      <c r="I4262" s="1">
        <v>25.217600000000001</v>
      </c>
      <c r="J4262" s="1">
        <v>28.3</v>
      </c>
    </row>
    <row r="4263" spans="1:10" x14ac:dyDescent="0.25">
      <c r="A4263" s="2">
        <v>44040</v>
      </c>
      <c r="B4263" s="1">
        <v>1029.0967000000001</v>
      </c>
      <c r="C4263" s="1">
        <v>188.4332</v>
      </c>
      <c r="D4263" s="1">
        <v>83.265100000000004</v>
      </c>
      <c r="E4263" s="1">
        <v>51.721499999999999</v>
      </c>
      <c r="F4263" s="1">
        <v>42.676000000000002</v>
      </c>
      <c r="G4263" s="1">
        <v>39.305999999999997</v>
      </c>
      <c r="H4263" s="1">
        <v>32.678699999999999</v>
      </c>
      <c r="I4263" s="1">
        <v>25.128699999999998</v>
      </c>
      <c r="J4263" s="1">
        <v>28.5</v>
      </c>
    </row>
    <row r="4264" spans="1:10" x14ac:dyDescent="0.25">
      <c r="A4264" s="2">
        <v>44041</v>
      </c>
      <c r="B4264" s="1">
        <v>1001.056</v>
      </c>
      <c r="C4264" s="1">
        <v>185.9102</v>
      </c>
      <c r="D4264" s="1">
        <v>82.49</v>
      </c>
      <c r="E4264" s="1">
        <v>51.291499999999999</v>
      </c>
      <c r="F4264" s="1">
        <v>42.451599999999999</v>
      </c>
      <c r="G4264" s="1">
        <v>39.102499999999999</v>
      </c>
      <c r="H4264" s="1">
        <v>32.450000000000003</v>
      </c>
      <c r="I4264" s="1">
        <v>24.973199999999999</v>
      </c>
      <c r="J4264" s="1">
        <v>28.55</v>
      </c>
    </row>
    <row r="4265" spans="1:10" x14ac:dyDescent="0.25">
      <c r="A4265" s="2">
        <v>44042</v>
      </c>
      <c r="B4265" s="1">
        <v>1016.011</v>
      </c>
      <c r="C4265" s="1">
        <v>188.11779999999999</v>
      </c>
      <c r="D4265" s="1">
        <v>83.135900000000007</v>
      </c>
      <c r="E4265" s="1">
        <v>51.6355</v>
      </c>
      <c r="F4265" s="1">
        <v>42.750799999999998</v>
      </c>
      <c r="G4265" s="1">
        <v>39.441600000000001</v>
      </c>
      <c r="H4265" s="1">
        <v>32.764499999999998</v>
      </c>
      <c r="I4265" s="1">
        <v>25.373100000000001</v>
      </c>
      <c r="J4265" s="1">
        <v>28.824999999999999</v>
      </c>
    </row>
    <row r="4266" spans="1:10" x14ac:dyDescent="0.25">
      <c r="A4266" s="2">
        <v>44043</v>
      </c>
      <c r="B4266" s="1">
        <v>1002.9253</v>
      </c>
      <c r="C4266" s="1">
        <v>186.8563</v>
      </c>
      <c r="D4266" s="1">
        <v>83.006699999999995</v>
      </c>
      <c r="E4266" s="1">
        <v>51.6355</v>
      </c>
      <c r="F4266" s="1">
        <v>42.750799999999998</v>
      </c>
      <c r="G4266" s="1">
        <v>39.305999999999997</v>
      </c>
      <c r="H4266" s="1">
        <v>32.564300000000003</v>
      </c>
      <c r="I4266" s="1">
        <v>25.239799999999999</v>
      </c>
      <c r="J4266" s="1">
        <v>28.95</v>
      </c>
    </row>
    <row r="4267" spans="1:10" x14ac:dyDescent="0.25">
      <c r="A4267" s="2">
        <v>44046</v>
      </c>
      <c r="B4267" s="1">
        <v>1001.056</v>
      </c>
      <c r="C4267" s="1">
        <v>185.27950000000001</v>
      </c>
      <c r="D4267" s="1">
        <v>82.296199999999999</v>
      </c>
      <c r="E4267" s="1">
        <v>51.377499999999998</v>
      </c>
      <c r="F4267" s="1">
        <v>42.7134</v>
      </c>
      <c r="G4267" s="1">
        <v>39.305999999999997</v>
      </c>
      <c r="H4267" s="1">
        <v>32.564300000000003</v>
      </c>
      <c r="I4267" s="1">
        <v>25.195399999999999</v>
      </c>
      <c r="J4267" s="1">
        <v>29.125</v>
      </c>
    </row>
    <row r="4268" spans="1:10" x14ac:dyDescent="0.25">
      <c r="A4268" s="2">
        <v>44047</v>
      </c>
      <c r="B4268" s="1">
        <v>967.40700000000004</v>
      </c>
      <c r="C4268" s="1">
        <v>179.28749999999999</v>
      </c>
      <c r="D4268" s="1">
        <v>80.035300000000007</v>
      </c>
      <c r="E4268" s="1">
        <v>50.087699999999998</v>
      </c>
      <c r="F4268" s="1">
        <v>41.927900000000001</v>
      </c>
      <c r="G4268" s="1">
        <v>38.627699999999997</v>
      </c>
      <c r="H4268" s="1">
        <v>32.106900000000003</v>
      </c>
      <c r="I4268" s="1">
        <v>24.8399</v>
      </c>
      <c r="J4268" s="1">
        <v>29.425000000000001</v>
      </c>
    </row>
    <row r="4269" spans="1:10" x14ac:dyDescent="0.25">
      <c r="A4269" s="2">
        <v>44048</v>
      </c>
      <c r="B4269" s="1">
        <v>946.84379999999999</v>
      </c>
      <c r="C4269" s="1">
        <v>177.39529999999999</v>
      </c>
      <c r="D4269" s="1">
        <v>79.518500000000003</v>
      </c>
      <c r="E4269" s="1">
        <v>49.915700000000001</v>
      </c>
      <c r="F4269" s="1">
        <v>41.853099999999998</v>
      </c>
      <c r="G4269" s="1">
        <v>38.492100000000001</v>
      </c>
      <c r="H4269" s="1">
        <v>31.9925</v>
      </c>
      <c r="I4269" s="1">
        <v>24.6844</v>
      </c>
      <c r="J4269" s="1">
        <v>29.824999999999999</v>
      </c>
    </row>
    <row r="4270" spans="1:10" x14ac:dyDescent="0.25">
      <c r="A4270" s="2">
        <v>44049</v>
      </c>
      <c r="B4270" s="1">
        <v>930.01930000000004</v>
      </c>
      <c r="C4270" s="1">
        <v>175.8184</v>
      </c>
      <c r="D4270" s="1">
        <v>78.614199999999997</v>
      </c>
      <c r="E4270" s="1">
        <v>49.614800000000002</v>
      </c>
      <c r="F4270" s="1">
        <v>41.703499999999998</v>
      </c>
      <c r="G4270" s="1">
        <v>38.356400000000001</v>
      </c>
      <c r="H4270" s="1">
        <v>31.8782</v>
      </c>
      <c r="I4270" s="1">
        <v>24.5733</v>
      </c>
      <c r="J4270" s="1">
        <v>27.5</v>
      </c>
    </row>
    <row r="4271" spans="1:10" x14ac:dyDescent="0.25">
      <c r="A4271" s="2">
        <v>44050</v>
      </c>
      <c r="B4271" s="1">
        <v>920.67240000000004</v>
      </c>
      <c r="C4271" s="1">
        <v>175.50299999999999</v>
      </c>
      <c r="D4271" s="1">
        <v>78.872500000000002</v>
      </c>
      <c r="E4271" s="1">
        <v>49.829700000000003</v>
      </c>
      <c r="F4271" s="1">
        <v>41.853099999999998</v>
      </c>
      <c r="G4271" s="1">
        <v>38.559899999999999</v>
      </c>
      <c r="H4271" s="1">
        <v>32.049700000000001</v>
      </c>
      <c r="I4271" s="1">
        <v>24.6844</v>
      </c>
      <c r="J4271" s="1">
        <v>26.85</v>
      </c>
    </row>
    <row r="4272" spans="1:10" x14ac:dyDescent="0.25">
      <c r="A4272" s="2">
        <v>44053</v>
      </c>
      <c r="B4272" s="1">
        <v>888.89279999999997</v>
      </c>
      <c r="C4272" s="1">
        <v>171.08789999999999</v>
      </c>
      <c r="D4272" s="1">
        <v>77.580600000000004</v>
      </c>
      <c r="E4272" s="1">
        <v>49.141800000000003</v>
      </c>
      <c r="F4272" s="1">
        <v>41.329500000000003</v>
      </c>
      <c r="G4272" s="1">
        <v>38.085099999999997</v>
      </c>
      <c r="H4272" s="1">
        <v>31.706600000000002</v>
      </c>
      <c r="I4272" s="1">
        <v>24.395499999999998</v>
      </c>
      <c r="J4272" s="1">
        <v>27.475000000000001</v>
      </c>
    </row>
    <row r="4273" spans="1:10" x14ac:dyDescent="0.25">
      <c r="A4273" s="2">
        <v>44054</v>
      </c>
      <c r="B4273" s="1">
        <v>931.88869999999997</v>
      </c>
      <c r="C4273" s="1">
        <v>177.7106</v>
      </c>
      <c r="D4273" s="1">
        <v>80.035300000000007</v>
      </c>
      <c r="E4273" s="1">
        <v>50.345700000000001</v>
      </c>
      <c r="F4273" s="1">
        <v>42.227200000000003</v>
      </c>
      <c r="G4273" s="1">
        <v>38.831200000000003</v>
      </c>
      <c r="H4273" s="1">
        <v>32.278399999999998</v>
      </c>
      <c r="I4273" s="1">
        <v>24.862100000000002</v>
      </c>
      <c r="J4273" s="1">
        <v>27</v>
      </c>
    </row>
    <row r="4274" spans="1:10" x14ac:dyDescent="0.25">
      <c r="A4274" s="2">
        <v>44055</v>
      </c>
      <c r="B4274" s="1">
        <v>870.19899999999996</v>
      </c>
      <c r="C4274" s="1">
        <v>169.511</v>
      </c>
      <c r="D4274" s="1">
        <v>77.580600000000004</v>
      </c>
      <c r="E4274" s="1">
        <v>49.055900000000001</v>
      </c>
      <c r="F4274" s="1">
        <v>41.404299999999999</v>
      </c>
      <c r="G4274" s="1">
        <v>38.085099999999997</v>
      </c>
      <c r="H4274" s="1">
        <v>31.706600000000002</v>
      </c>
      <c r="I4274" s="1">
        <v>24.395499999999998</v>
      </c>
      <c r="J4274" s="1">
        <v>27.6</v>
      </c>
    </row>
    <row r="4275" spans="1:10" x14ac:dyDescent="0.25">
      <c r="A4275" s="2">
        <v>44056</v>
      </c>
      <c r="B4275" s="1">
        <v>868.32960000000003</v>
      </c>
      <c r="C4275" s="1">
        <v>169.19569999999999</v>
      </c>
      <c r="D4275" s="1">
        <v>77.580600000000004</v>
      </c>
      <c r="E4275" s="1">
        <v>49.141800000000003</v>
      </c>
      <c r="F4275" s="1">
        <v>41.628700000000002</v>
      </c>
      <c r="G4275" s="1">
        <v>38.356400000000001</v>
      </c>
      <c r="H4275" s="1">
        <v>31.935400000000001</v>
      </c>
      <c r="I4275" s="1">
        <v>24.595500000000001</v>
      </c>
      <c r="J4275" s="1">
        <v>27.324999999999999</v>
      </c>
    </row>
    <row r="4276" spans="1:10" x14ac:dyDescent="0.25">
      <c r="A4276" s="2">
        <v>44057</v>
      </c>
      <c r="B4276" s="1">
        <v>870.19899999999996</v>
      </c>
      <c r="C4276" s="1">
        <v>170.14179999999999</v>
      </c>
      <c r="D4276" s="1">
        <v>77.645200000000003</v>
      </c>
      <c r="E4276" s="1">
        <v>49.485799999999998</v>
      </c>
      <c r="F4276" s="1">
        <v>42.339399999999998</v>
      </c>
      <c r="G4276" s="1">
        <v>38.899000000000001</v>
      </c>
      <c r="H4276" s="1">
        <v>32.392800000000001</v>
      </c>
      <c r="I4276" s="1">
        <v>24.8399</v>
      </c>
      <c r="J4276" s="1">
        <v>27.574999999999999</v>
      </c>
    </row>
    <row r="4277" spans="1:10" x14ac:dyDescent="0.25">
      <c r="A4277" s="2">
        <v>44060</v>
      </c>
      <c r="B4277" s="1">
        <v>814.11739999999998</v>
      </c>
      <c r="C4277" s="1">
        <v>162.88829999999999</v>
      </c>
      <c r="D4277" s="1">
        <v>75.255099999999999</v>
      </c>
      <c r="E4277" s="1">
        <v>48.368000000000002</v>
      </c>
      <c r="F4277" s="1">
        <v>40.955500000000001</v>
      </c>
      <c r="G4277" s="1">
        <v>37.813800000000001</v>
      </c>
      <c r="H4277" s="1">
        <v>31.7638</v>
      </c>
      <c r="I4277" s="1">
        <v>24.351099999999999</v>
      </c>
      <c r="J4277" s="1">
        <v>26.15</v>
      </c>
    </row>
    <row r="4278" spans="1:10" x14ac:dyDescent="0.25">
      <c r="A4278" s="2">
        <v>44061</v>
      </c>
      <c r="B4278" s="1">
        <v>814.11739999999998</v>
      </c>
      <c r="C4278" s="1">
        <v>160.6807</v>
      </c>
      <c r="D4278" s="1">
        <v>74.48</v>
      </c>
      <c r="E4278" s="1">
        <v>48.539900000000003</v>
      </c>
      <c r="F4278" s="1">
        <v>41.1051</v>
      </c>
      <c r="G4278" s="1">
        <v>37.678100000000001</v>
      </c>
      <c r="H4278" s="1">
        <v>31.6495</v>
      </c>
      <c r="I4278" s="1">
        <v>24.328900000000001</v>
      </c>
      <c r="J4278" s="1">
        <v>25.4</v>
      </c>
    </row>
    <row r="4279" spans="1:10" x14ac:dyDescent="0.25">
      <c r="A4279" s="2">
        <v>44062</v>
      </c>
      <c r="B4279" s="1">
        <v>838.08550000000002</v>
      </c>
      <c r="C4279" s="1">
        <v>163.7466</v>
      </c>
      <c r="D4279" s="1">
        <v>75.667400000000001</v>
      </c>
      <c r="E4279" s="1">
        <v>49.290799999999997</v>
      </c>
      <c r="F4279" s="1">
        <v>41.623100000000001</v>
      </c>
      <c r="G4279" s="1">
        <v>38.290799999999997</v>
      </c>
      <c r="H4279" s="1">
        <v>32.140799999999999</v>
      </c>
      <c r="I4279" s="1">
        <v>24.280999999999999</v>
      </c>
      <c r="J4279" s="1">
        <v>25.35</v>
      </c>
    </row>
    <row r="4280" spans="1:10" x14ac:dyDescent="0.25">
      <c r="A4280" s="2">
        <v>44063</v>
      </c>
      <c r="B4280" s="1">
        <v>826.90039999999999</v>
      </c>
      <c r="C4280" s="1">
        <v>162.91040000000001</v>
      </c>
      <c r="D4280" s="1">
        <v>75.403599999999997</v>
      </c>
      <c r="E4280" s="1">
        <v>49.158299999999997</v>
      </c>
      <c r="F4280" s="1">
        <v>41.4011</v>
      </c>
      <c r="G4280" s="1">
        <v>38.086599999999997</v>
      </c>
      <c r="H4280" s="1">
        <v>31.938500000000001</v>
      </c>
      <c r="I4280" s="1">
        <v>26.220600000000001</v>
      </c>
      <c r="J4280" s="1">
        <v>25.35</v>
      </c>
    </row>
    <row r="4281" spans="1:10" x14ac:dyDescent="0.25">
      <c r="A4281" s="2">
        <v>44064</v>
      </c>
      <c r="B4281" s="1">
        <v>828.49829999999997</v>
      </c>
      <c r="C4281" s="1">
        <v>164.8614</v>
      </c>
      <c r="D4281" s="1">
        <v>76.1952</v>
      </c>
      <c r="E4281" s="1">
        <v>49.776600000000002</v>
      </c>
      <c r="F4281" s="1">
        <v>42.215000000000003</v>
      </c>
      <c r="G4281" s="1">
        <v>39.073599999999999</v>
      </c>
      <c r="H4281" s="1">
        <v>32.805599999999998</v>
      </c>
      <c r="I4281" s="1">
        <v>26.651599999999998</v>
      </c>
      <c r="J4281" s="1">
        <v>25.35</v>
      </c>
    </row>
    <row r="4282" spans="1:10" x14ac:dyDescent="0.25">
      <c r="A4282" s="2">
        <v>44067</v>
      </c>
      <c r="B4282" s="1">
        <v>825.30250000000001</v>
      </c>
      <c r="C4282" s="1">
        <v>164.8614</v>
      </c>
      <c r="D4282" s="1">
        <v>76.261200000000002</v>
      </c>
      <c r="E4282" s="1">
        <v>49.820799999999998</v>
      </c>
      <c r="F4282" s="1">
        <v>42.215000000000003</v>
      </c>
      <c r="G4282" s="1">
        <v>39.005499999999998</v>
      </c>
      <c r="H4282" s="1">
        <v>32.632199999999997</v>
      </c>
      <c r="I4282" s="1">
        <v>26.7713</v>
      </c>
      <c r="J4282" s="1">
        <v>27.5</v>
      </c>
    </row>
    <row r="4283" spans="1:10" x14ac:dyDescent="0.25">
      <c r="A4283" s="2">
        <v>44068</v>
      </c>
      <c r="B4283" s="1">
        <v>814.11739999999998</v>
      </c>
      <c r="C4283" s="1">
        <v>164.304</v>
      </c>
      <c r="D4283" s="1">
        <v>76.063299999999998</v>
      </c>
      <c r="E4283" s="1">
        <v>49.599899999999998</v>
      </c>
      <c r="F4283" s="1">
        <v>41.993099999999998</v>
      </c>
      <c r="G4283" s="1">
        <v>38.767299999999999</v>
      </c>
      <c r="H4283" s="1">
        <v>32.458799999999997</v>
      </c>
      <c r="I4283" s="1">
        <v>26.6755</v>
      </c>
      <c r="J4283" s="1">
        <v>27.875</v>
      </c>
    </row>
    <row r="4284" spans="1:10" x14ac:dyDescent="0.25">
      <c r="A4284" s="2">
        <v>44069</v>
      </c>
      <c r="B4284" s="1">
        <v>833.29190000000006</v>
      </c>
      <c r="C4284" s="1">
        <v>169.32089999999999</v>
      </c>
      <c r="D4284" s="1">
        <v>78.174300000000002</v>
      </c>
      <c r="E4284" s="1">
        <v>50.395000000000003</v>
      </c>
      <c r="F4284" s="1">
        <v>42.4</v>
      </c>
      <c r="G4284" s="1">
        <v>38.971499999999999</v>
      </c>
      <c r="H4284" s="1">
        <v>32.458799999999997</v>
      </c>
      <c r="I4284" s="1">
        <v>26.555800000000001</v>
      </c>
      <c r="J4284" s="1">
        <v>27.2</v>
      </c>
    </row>
    <row r="4285" spans="1:10" x14ac:dyDescent="0.25">
      <c r="A4285" s="2">
        <v>44070</v>
      </c>
      <c r="B4285" s="1">
        <v>863.65150000000006</v>
      </c>
      <c r="C4285" s="1">
        <v>174.61660000000001</v>
      </c>
      <c r="D4285" s="1">
        <v>79.757599999999996</v>
      </c>
      <c r="E4285" s="1">
        <v>50.924999999999997</v>
      </c>
      <c r="F4285" s="1">
        <v>42.436999999999998</v>
      </c>
      <c r="G4285" s="1">
        <v>38.903399999999998</v>
      </c>
      <c r="H4285" s="1">
        <v>32.256399999999999</v>
      </c>
      <c r="I4285" s="1">
        <v>26.627700000000001</v>
      </c>
      <c r="J4285" s="1">
        <v>26.774999999999999</v>
      </c>
    </row>
    <row r="4286" spans="1:10" x14ac:dyDescent="0.25">
      <c r="A4286" s="2">
        <v>44071</v>
      </c>
      <c r="B4286" s="1">
        <v>861.25469999999996</v>
      </c>
      <c r="C4286" s="1">
        <v>176.5676</v>
      </c>
      <c r="D4286" s="1">
        <v>80.351299999999995</v>
      </c>
      <c r="E4286" s="1">
        <v>51.101599999999998</v>
      </c>
      <c r="F4286" s="1">
        <v>42.511000000000003</v>
      </c>
      <c r="G4286" s="1">
        <v>39.0396</v>
      </c>
      <c r="H4286" s="1">
        <v>32.227499999999999</v>
      </c>
      <c r="I4286" s="1">
        <v>26.148700000000002</v>
      </c>
      <c r="J4286" s="1">
        <v>26.824999999999999</v>
      </c>
    </row>
    <row r="4287" spans="1:10" x14ac:dyDescent="0.25">
      <c r="A4287" s="2">
        <v>44074</v>
      </c>
      <c r="B4287" s="1">
        <v>890.81539999999995</v>
      </c>
      <c r="C4287" s="1">
        <v>185.20779999999999</v>
      </c>
      <c r="D4287" s="1">
        <v>83.451899999999995</v>
      </c>
      <c r="E4287" s="1">
        <v>52.426699999999997</v>
      </c>
      <c r="F4287" s="1">
        <v>43.436</v>
      </c>
      <c r="G4287" s="1">
        <v>39.652200000000001</v>
      </c>
      <c r="H4287" s="1">
        <v>32.632199999999997</v>
      </c>
      <c r="I4287" s="1">
        <v>26.340299999999999</v>
      </c>
      <c r="J4287" s="1">
        <v>26.55</v>
      </c>
    </row>
    <row r="4288" spans="1:10" x14ac:dyDescent="0.25">
      <c r="A4288" s="2">
        <v>44075</v>
      </c>
      <c r="B4288" s="1">
        <v>905.19629999999995</v>
      </c>
      <c r="C4288" s="1">
        <v>186.8801</v>
      </c>
      <c r="D4288" s="1">
        <v>84.111599999999996</v>
      </c>
      <c r="E4288" s="1">
        <v>52.78</v>
      </c>
      <c r="F4288" s="1">
        <v>43.843000000000004</v>
      </c>
      <c r="G4288" s="1">
        <v>39.924500000000002</v>
      </c>
      <c r="H4288" s="1">
        <v>32.69</v>
      </c>
      <c r="I4288" s="1">
        <v>26.388200000000001</v>
      </c>
      <c r="J4288" s="1">
        <v>27</v>
      </c>
    </row>
    <row r="4289" spans="1:10" x14ac:dyDescent="0.25">
      <c r="A4289" s="2">
        <v>44076</v>
      </c>
      <c r="B4289" s="1">
        <v>922.77290000000005</v>
      </c>
      <c r="C4289" s="1">
        <v>196.91399999999999</v>
      </c>
      <c r="D4289" s="1">
        <v>88.729500000000002</v>
      </c>
      <c r="E4289" s="1">
        <v>54.37</v>
      </c>
      <c r="F4289" s="1">
        <v>45.026899999999998</v>
      </c>
      <c r="G4289" s="1">
        <v>40.8095</v>
      </c>
      <c r="H4289" s="1">
        <v>32.978999999999999</v>
      </c>
      <c r="I4289" s="1">
        <v>26.6755</v>
      </c>
      <c r="J4289" s="1">
        <v>26.774999999999999</v>
      </c>
    </row>
    <row r="4290" spans="1:10" x14ac:dyDescent="0.25">
      <c r="A4290" s="2">
        <v>44077</v>
      </c>
      <c r="B4290" s="1">
        <v>1082.5604000000001</v>
      </c>
      <c r="C4290" s="1">
        <v>217.53909999999999</v>
      </c>
      <c r="D4290" s="1">
        <v>92.753600000000006</v>
      </c>
      <c r="E4290" s="1">
        <v>55.7834</v>
      </c>
      <c r="F4290" s="1">
        <v>45.692900000000002</v>
      </c>
      <c r="G4290" s="1">
        <v>41.047699999999999</v>
      </c>
      <c r="H4290" s="1">
        <v>33.181399999999996</v>
      </c>
      <c r="I4290" s="1">
        <v>26.723400000000002</v>
      </c>
      <c r="J4290" s="1">
        <v>27.274999999999999</v>
      </c>
    </row>
    <row r="4291" spans="1:10" x14ac:dyDescent="0.25">
      <c r="A4291" s="2">
        <v>44078</v>
      </c>
      <c r="B4291" s="1">
        <v>947.54</v>
      </c>
      <c r="C4291" s="1">
        <v>201.65219999999999</v>
      </c>
      <c r="D4291" s="1">
        <v>89.191299999999998</v>
      </c>
      <c r="E4291" s="1">
        <v>54.634999999999998</v>
      </c>
      <c r="F4291" s="1">
        <v>44.286999999999999</v>
      </c>
      <c r="G4291" s="1">
        <v>39.448</v>
      </c>
      <c r="H4291" s="1">
        <v>32.285299999999999</v>
      </c>
      <c r="I4291" s="1">
        <v>26.029</v>
      </c>
      <c r="J4291" s="1">
        <v>27.15</v>
      </c>
    </row>
    <row r="4292" spans="1:10" x14ac:dyDescent="0.25">
      <c r="A4292" s="2">
        <v>44081</v>
      </c>
      <c r="B4292" s="1">
        <v>947.54</v>
      </c>
      <c r="C4292" s="1">
        <v>201.65219999999999</v>
      </c>
      <c r="D4292" s="1">
        <v>89.191299999999998</v>
      </c>
      <c r="E4292" s="1">
        <v>54.634999999999998</v>
      </c>
      <c r="F4292" s="1">
        <v>44.286999999999999</v>
      </c>
      <c r="G4292" s="1">
        <v>39.448</v>
      </c>
      <c r="H4292" s="1">
        <v>32.285299999999999</v>
      </c>
      <c r="I4292" s="1">
        <v>26.029</v>
      </c>
      <c r="J4292" s="1">
        <v>27.15</v>
      </c>
    </row>
    <row r="4293" spans="1:10" x14ac:dyDescent="0.25">
      <c r="A4293" s="2">
        <v>44082</v>
      </c>
      <c r="B4293" s="1">
        <v>965.91560000000004</v>
      </c>
      <c r="C4293" s="1">
        <v>193.0119</v>
      </c>
      <c r="D4293" s="1">
        <v>83.979600000000005</v>
      </c>
      <c r="E4293" s="1">
        <v>51.940800000000003</v>
      </c>
      <c r="F4293" s="1">
        <v>42.436999999999998</v>
      </c>
      <c r="G4293" s="1">
        <v>38.460999999999999</v>
      </c>
      <c r="H4293" s="1">
        <v>32.111899999999999</v>
      </c>
      <c r="I4293" s="1">
        <v>26.148700000000002</v>
      </c>
      <c r="J4293" s="1">
        <v>26.95</v>
      </c>
    </row>
    <row r="4294" spans="1:10" x14ac:dyDescent="0.25">
      <c r="A4294" s="2">
        <v>44083</v>
      </c>
      <c r="B4294" s="1">
        <v>906.79420000000005</v>
      </c>
      <c r="C4294" s="1">
        <v>185.20779999999999</v>
      </c>
      <c r="D4294" s="1">
        <v>82.660200000000003</v>
      </c>
      <c r="E4294" s="1">
        <v>51.808300000000003</v>
      </c>
      <c r="F4294" s="1">
        <v>42.289000000000001</v>
      </c>
      <c r="G4294" s="1">
        <v>38.256700000000002</v>
      </c>
      <c r="H4294" s="1">
        <v>31.967400000000001</v>
      </c>
      <c r="I4294" s="1">
        <v>25.885300000000001</v>
      </c>
      <c r="J4294" s="1">
        <v>26.175000000000001</v>
      </c>
    </row>
    <row r="4295" spans="1:10" x14ac:dyDescent="0.25">
      <c r="A4295" s="2">
        <v>44084</v>
      </c>
      <c r="B4295" s="1">
        <v>919.57719999999995</v>
      </c>
      <c r="C4295" s="1">
        <v>182.14189999999999</v>
      </c>
      <c r="D4295" s="1">
        <v>81.472800000000007</v>
      </c>
      <c r="E4295" s="1">
        <v>51.366599999999998</v>
      </c>
      <c r="F4295" s="1">
        <v>41.956099999999999</v>
      </c>
      <c r="G4295" s="1">
        <v>38.154600000000002</v>
      </c>
      <c r="H4295" s="1">
        <v>31.880700000000001</v>
      </c>
      <c r="I4295" s="1">
        <v>25.813500000000001</v>
      </c>
      <c r="J4295" s="1">
        <v>26.574999999999999</v>
      </c>
    </row>
    <row r="4296" spans="1:10" x14ac:dyDescent="0.25">
      <c r="A4296" s="2">
        <v>44085</v>
      </c>
      <c r="B4296" s="1">
        <v>841.28129999999999</v>
      </c>
      <c r="C4296" s="1">
        <v>177.6825</v>
      </c>
      <c r="D4296" s="1">
        <v>80.681100000000001</v>
      </c>
      <c r="E4296" s="1">
        <v>51.984999999999999</v>
      </c>
      <c r="F4296" s="1">
        <v>42.104100000000003</v>
      </c>
      <c r="G4296" s="1">
        <v>38.358899999999998</v>
      </c>
      <c r="H4296" s="1">
        <v>32.082999999999998</v>
      </c>
      <c r="I4296" s="1">
        <v>25.8614</v>
      </c>
      <c r="J4296" s="1">
        <v>26.15</v>
      </c>
    </row>
    <row r="4297" spans="1:10" x14ac:dyDescent="0.25">
      <c r="A4297" s="2">
        <v>44088</v>
      </c>
      <c r="B4297" s="1">
        <v>822.10680000000002</v>
      </c>
      <c r="C4297" s="1">
        <v>174.89529999999999</v>
      </c>
      <c r="D4297" s="1">
        <v>79.559700000000007</v>
      </c>
      <c r="E4297" s="1">
        <v>51.278300000000002</v>
      </c>
      <c r="F4297" s="1">
        <v>41.771099999999997</v>
      </c>
      <c r="G4297" s="1">
        <v>38.154600000000002</v>
      </c>
      <c r="H4297" s="1">
        <v>32.082999999999998</v>
      </c>
      <c r="I4297" s="1">
        <v>25.933199999999999</v>
      </c>
      <c r="J4297" s="1">
        <v>26.225000000000001</v>
      </c>
    </row>
    <row r="4298" spans="1:10" x14ac:dyDescent="0.25">
      <c r="A4298" s="2">
        <v>44089</v>
      </c>
      <c r="B4298" s="1">
        <v>810.92169999999999</v>
      </c>
      <c r="C4298" s="1">
        <v>169.59960000000001</v>
      </c>
      <c r="D4298" s="1">
        <v>80.0214</v>
      </c>
      <c r="E4298" s="1">
        <v>51.984999999999999</v>
      </c>
      <c r="F4298" s="1">
        <v>42.289000000000001</v>
      </c>
      <c r="G4298" s="1">
        <v>38.290799999999997</v>
      </c>
      <c r="H4298" s="1">
        <v>32.140799999999999</v>
      </c>
      <c r="I4298" s="1">
        <v>26.053000000000001</v>
      </c>
      <c r="J4298" s="1">
        <v>26.3</v>
      </c>
    </row>
    <row r="4299" spans="1:10" x14ac:dyDescent="0.25">
      <c r="A4299" s="2">
        <v>44090</v>
      </c>
      <c r="B4299" s="1">
        <v>813.58699999999999</v>
      </c>
      <c r="C4299" s="1">
        <v>172.1164</v>
      </c>
      <c r="D4299" s="1">
        <v>81.517200000000003</v>
      </c>
      <c r="E4299" s="1">
        <v>53.303899999999999</v>
      </c>
      <c r="F4299" s="1">
        <v>42.928100000000001</v>
      </c>
      <c r="G4299" s="1">
        <v>38.7729</v>
      </c>
      <c r="H4299" s="1">
        <v>32.643000000000001</v>
      </c>
      <c r="I4299" s="1">
        <v>26.7959</v>
      </c>
      <c r="J4299" s="1">
        <v>27.05</v>
      </c>
    </row>
    <row r="4300" spans="1:10" x14ac:dyDescent="0.25">
      <c r="A4300" s="2">
        <v>44091</v>
      </c>
      <c r="B4300" s="1">
        <v>794.9298</v>
      </c>
      <c r="C4300" s="1">
        <v>170.99780000000001</v>
      </c>
      <c r="D4300" s="1">
        <v>81.993099999999998</v>
      </c>
      <c r="E4300" s="1">
        <v>53.986199999999997</v>
      </c>
      <c r="F4300" s="1">
        <v>43.642299999999999</v>
      </c>
      <c r="G4300" s="1">
        <v>39.496000000000002</v>
      </c>
      <c r="H4300" s="1">
        <v>33.233800000000002</v>
      </c>
      <c r="I4300" s="1">
        <v>27.167400000000001</v>
      </c>
      <c r="J4300" s="1">
        <v>27.05</v>
      </c>
    </row>
    <row r="4301" spans="1:10" x14ac:dyDescent="0.25">
      <c r="A4301" s="2">
        <v>44092</v>
      </c>
      <c r="B4301" s="1">
        <v>801.59310000000005</v>
      </c>
      <c r="C4301" s="1">
        <v>171.55709999999999</v>
      </c>
      <c r="D4301" s="1">
        <v>81.653099999999995</v>
      </c>
      <c r="E4301" s="1">
        <v>54.168100000000003</v>
      </c>
      <c r="F4301" s="1">
        <v>44.055799999999998</v>
      </c>
      <c r="G4301" s="1">
        <v>39.909199999999998</v>
      </c>
      <c r="H4301" s="1">
        <v>33.499699999999997</v>
      </c>
      <c r="I4301" s="1">
        <v>27.4893</v>
      </c>
      <c r="J4301" s="1">
        <v>27.05</v>
      </c>
    </row>
    <row r="4302" spans="1:10" x14ac:dyDescent="0.25">
      <c r="A4302" s="2">
        <v>44095</v>
      </c>
      <c r="B4302" s="1">
        <v>832.24419999999998</v>
      </c>
      <c r="C4302" s="1">
        <v>177.1498</v>
      </c>
      <c r="D4302" s="1">
        <v>84.168700000000001</v>
      </c>
      <c r="E4302" s="1">
        <v>55.0777</v>
      </c>
      <c r="F4302" s="1">
        <v>44.394100000000002</v>
      </c>
      <c r="G4302" s="1">
        <v>40.184699999999999</v>
      </c>
      <c r="H4302" s="1">
        <v>33.854199999999999</v>
      </c>
      <c r="I4302" s="1">
        <v>27.761800000000001</v>
      </c>
      <c r="J4302" s="1">
        <v>27.75</v>
      </c>
    </row>
    <row r="4303" spans="1:10" x14ac:dyDescent="0.25">
      <c r="A4303" s="2">
        <v>44096</v>
      </c>
      <c r="B4303" s="1">
        <v>836.24210000000005</v>
      </c>
      <c r="C4303" s="1">
        <v>179.9462</v>
      </c>
      <c r="D4303" s="1">
        <v>84.916600000000003</v>
      </c>
      <c r="E4303" s="1">
        <v>55.6235</v>
      </c>
      <c r="F4303" s="1">
        <v>44.920400000000001</v>
      </c>
      <c r="G4303" s="1">
        <v>40.735599999999998</v>
      </c>
      <c r="H4303" s="1">
        <v>34.2973</v>
      </c>
      <c r="I4303" s="1">
        <v>28.232299999999999</v>
      </c>
      <c r="J4303" s="1">
        <v>27.95</v>
      </c>
    </row>
    <row r="4304" spans="1:10" x14ac:dyDescent="0.25">
      <c r="A4304" s="2">
        <v>44097</v>
      </c>
      <c r="B4304" s="1">
        <v>865.56060000000002</v>
      </c>
      <c r="C4304" s="1">
        <v>186.37780000000001</v>
      </c>
      <c r="D4304" s="1">
        <v>86.684200000000004</v>
      </c>
      <c r="E4304" s="1">
        <v>56.533099999999997</v>
      </c>
      <c r="F4304" s="1">
        <v>45.672199999999997</v>
      </c>
      <c r="G4304" s="1">
        <v>41.286499999999997</v>
      </c>
      <c r="H4304" s="1">
        <v>34.740400000000001</v>
      </c>
      <c r="I4304" s="1">
        <v>28.7028</v>
      </c>
      <c r="J4304" s="1">
        <v>27.975000000000001</v>
      </c>
    </row>
    <row r="4305" spans="1:10" x14ac:dyDescent="0.25">
      <c r="A4305" s="2">
        <v>44098</v>
      </c>
      <c r="B4305" s="1">
        <v>858.89729999999997</v>
      </c>
      <c r="C4305" s="1">
        <v>188.33529999999999</v>
      </c>
      <c r="D4305" s="1">
        <v>87.092200000000005</v>
      </c>
      <c r="E4305" s="1">
        <v>56.442100000000003</v>
      </c>
      <c r="F4305" s="1">
        <v>45.484200000000001</v>
      </c>
      <c r="G4305" s="1">
        <v>40.976599999999998</v>
      </c>
      <c r="H4305" s="1">
        <v>34.474600000000002</v>
      </c>
      <c r="I4305" s="1">
        <v>28.479900000000001</v>
      </c>
      <c r="J4305" s="1">
        <v>28.425000000000001</v>
      </c>
    </row>
    <row r="4306" spans="1:10" x14ac:dyDescent="0.25">
      <c r="A4306" s="2">
        <v>44099</v>
      </c>
      <c r="B4306" s="1">
        <v>832.24419999999998</v>
      </c>
      <c r="C4306" s="1">
        <v>184.14070000000001</v>
      </c>
      <c r="D4306" s="1">
        <v>85.188500000000005</v>
      </c>
      <c r="E4306" s="1">
        <v>55.168700000000001</v>
      </c>
      <c r="F4306" s="1">
        <v>44.582099999999997</v>
      </c>
      <c r="G4306" s="1">
        <v>40.253500000000003</v>
      </c>
      <c r="H4306" s="1">
        <v>33.9133</v>
      </c>
      <c r="I4306" s="1">
        <v>28.058900000000001</v>
      </c>
      <c r="J4306" s="1">
        <v>27.95</v>
      </c>
    </row>
    <row r="4307" spans="1:10" x14ac:dyDescent="0.25">
      <c r="A4307" s="2">
        <v>44102</v>
      </c>
      <c r="B4307" s="1">
        <v>821.5829</v>
      </c>
      <c r="C4307" s="1">
        <v>184.4204</v>
      </c>
      <c r="D4307" s="1">
        <v>84.168700000000001</v>
      </c>
      <c r="E4307" s="1">
        <v>54.441000000000003</v>
      </c>
      <c r="F4307" s="1">
        <v>44.168599999999998</v>
      </c>
      <c r="G4307" s="1">
        <v>39.978099999999998</v>
      </c>
      <c r="H4307" s="1">
        <v>33.588299999999997</v>
      </c>
      <c r="I4307" s="1">
        <v>27.7865</v>
      </c>
      <c r="J4307" s="1">
        <v>26.95</v>
      </c>
    </row>
    <row r="4308" spans="1:10" x14ac:dyDescent="0.25">
      <c r="A4308" s="2">
        <v>44103</v>
      </c>
      <c r="B4308" s="1">
        <v>793.59709999999995</v>
      </c>
      <c r="C4308" s="1">
        <v>179.3869</v>
      </c>
      <c r="D4308" s="1">
        <v>82.876900000000006</v>
      </c>
      <c r="E4308" s="1">
        <v>53.895200000000003</v>
      </c>
      <c r="F4308" s="1">
        <v>43.755099999999999</v>
      </c>
      <c r="G4308" s="1">
        <v>39.427100000000003</v>
      </c>
      <c r="H4308" s="1">
        <v>33.174799999999998</v>
      </c>
      <c r="I4308" s="1">
        <v>27.3903</v>
      </c>
      <c r="J4308" s="1">
        <v>26.4</v>
      </c>
    </row>
    <row r="4309" spans="1:10" x14ac:dyDescent="0.25">
      <c r="A4309" s="2">
        <v>44104</v>
      </c>
      <c r="B4309" s="1">
        <v>809.58900000000006</v>
      </c>
      <c r="C4309" s="1">
        <v>183.86109999999999</v>
      </c>
      <c r="D4309" s="1">
        <v>84.100700000000003</v>
      </c>
      <c r="E4309" s="1">
        <v>54.35</v>
      </c>
      <c r="F4309" s="1">
        <v>44.206099999999999</v>
      </c>
      <c r="G4309" s="1">
        <v>39.840299999999999</v>
      </c>
      <c r="H4309" s="1">
        <v>33.529299999999999</v>
      </c>
      <c r="I4309" s="1">
        <v>27.514099999999999</v>
      </c>
      <c r="J4309" s="1">
        <v>27.774999999999999</v>
      </c>
    </row>
    <row r="4310" spans="1:10" x14ac:dyDescent="0.25">
      <c r="A4310" s="2">
        <v>44105</v>
      </c>
      <c r="B4310" s="1">
        <v>817.58489999999995</v>
      </c>
      <c r="C4310" s="1">
        <v>181.624</v>
      </c>
      <c r="D4310" s="1">
        <v>84.508600000000001</v>
      </c>
      <c r="E4310" s="1">
        <v>54.850299999999997</v>
      </c>
      <c r="F4310" s="1">
        <v>44.619599999999998</v>
      </c>
      <c r="G4310" s="1">
        <v>40.1158</v>
      </c>
      <c r="H4310" s="1">
        <v>33.765599999999999</v>
      </c>
      <c r="I4310" s="1">
        <v>27.761800000000001</v>
      </c>
      <c r="J4310" s="1">
        <v>27.7</v>
      </c>
    </row>
    <row r="4311" spans="1:10" x14ac:dyDescent="0.25">
      <c r="A4311" s="2">
        <v>44106</v>
      </c>
      <c r="B4311" s="1">
        <v>854.89930000000004</v>
      </c>
      <c r="C4311" s="1">
        <v>185.53890000000001</v>
      </c>
      <c r="D4311" s="1">
        <v>86.140299999999996</v>
      </c>
      <c r="E4311" s="1">
        <v>55.6235</v>
      </c>
      <c r="F4311" s="1">
        <v>45.2211</v>
      </c>
      <c r="G4311" s="1">
        <v>40.666699999999999</v>
      </c>
      <c r="H4311" s="1">
        <v>34.179200000000002</v>
      </c>
      <c r="I4311" s="1">
        <v>28.158000000000001</v>
      </c>
      <c r="J4311" s="1">
        <v>27.475000000000001</v>
      </c>
    </row>
    <row r="4312" spans="1:10" x14ac:dyDescent="0.25">
      <c r="A4312" s="2">
        <v>44109</v>
      </c>
      <c r="B4312" s="1">
        <v>821.5829</v>
      </c>
      <c r="C4312" s="1">
        <v>180.22579999999999</v>
      </c>
      <c r="D4312" s="1">
        <v>83.692800000000005</v>
      </c>
      <c r="E4312" s="1">
        <v>54.304499999999997</v>
      </c>
      <c r="F4312" s="1">
        <v>44.168599999999998</v>
      </c>
      <c r="G4312" s="1">
        <v>39.840299999999999</v>
      </c>
      <c r="H4312" s="1">
        <v>33.529299999999999</v>
      </c>
      <c r="I4312" s="1">
        <v>27.6875</v>
      </c>
      <c r="J4312" s="1">
        <v>27.55</v>
      </c>
    </row>
    <row r="4313" spans="1:10" x14ac:dyDescent="0.25">
      <c r="A4313" s="2">
        <v>44110</v>
      </c>
      <c r="B4313" s="1">
        <v>832.24419999999998</v>
      </c>
      <c r="C4313" s="1">
        <v>180.22579999999999</v>
      </c>
      <c r="D4313" s="1">
        <v>83.828800000000001</v>
      </c>
      <c r="E4313" s="1">
        <v>54.5319</v>
      </c>
      <c r="F4313" s="1">
        <v>44.281300000000002</v>
      </c>
      <c r="G4313" s="1">
        <v>39.978099999999998</v>
      </c>
      <c r="H4313" s="1">
        <v>33.588299999999997</v>
      </c>
      <c r="I4313" s="1">
        <v>27.736999999999998</v>
      </c>
      <c r="J4313" s="1">
        <v>26.024999999999999</v>
      </c>
    </row>
    <row r="4314" spans="1:10" x14ac:dyDescent="0.25">
      <c r="A4314" s="2">
        <v>44111</v>
      </c>
      <c r="B4314" s="1">
        <v>800.2604</v>
      </c>
      <c r="C4314" s="1">
        <v>177.42949999999999</v>
      </c>
      <c r="D4314" s="1">
        <v>82.197000000000003</v>
      </c>
      <c r="E4314" s="1">
        <v>54.077100000000002</v>
      </c>
      <c r="F4314" s="1">
        <v>43.942999999999998</v>
      </c>
      <c r="G4314" s="1">
        <v>39.702599999999997</v>
      </c>
      <c r="H4314" s="1">
        <v>33.440600000000003</v>
      </c>
      <c r="I4314" s="1">
        <v>27.5884</v>
      </c>
      <c r="J4314" s="1">
        <v>26.375</v>
      </c>
    </row>
    <row r="4315" spans="1:10" x14ac:dyDescent="0.25">
      <c r="A4315" s="2">
        <v>44112</v>
      </c>
      <c r="B4315" s="1">
        <v>749.61940000000004</v>
      </c>
      <c r="C4315" s="1">
        <v>170.15889999999999</v>
      </c>
      <c r="D4315" s="1">
        <v>79.613500000000002</v>
      </c>
      <c r="E4315" s="1">
        <v>52.621699999999997</v>
      </c>
      <c r="F4315" s="1">
        <v>43.191200000000002</v>
      </c>
      <c r="G4315" s="1">
        <v>39.0139</v>
      </c>
      <c r="H4315" s="1">
        <v>32.938400000000001</v>
      </c>
      <c r="I4315" s="1">
        <v>27.216899999999999</v>
      </c>
      <c r="J4315" s="1">
        <v>27.475000000000001</v>
      </c>
    </row>
    <row r="4316" spans="1:10" x14ac:dyDescent="0.25">
      <c r="A4316" s="2">
        <v>44113</v>
      </c>
      <c r="B4316" s="1">
        <v>716.303</v>
      </c>
      <c r="C4316" s="1">
        <v>162.32910000000001</v>
      </c>
      <c r="D4316" s="1">
        <v>76.214100000000002</v>
      </c>
      <c r="E4316" s="1">
        <v>50.847999999999999</v>
      </c>
      <c r="F4316" s="1">
        <v>41.988300000000002</v>
      </c>
      <c r="G4316" s="1">
        <v>38.049700000000001</v>
      </c>
      <c r="H4316" s="1">
        <v>32.229399999999998</v>
      </c>
      <c r="I4316" s="1">
        <v>26.573</v>
      </c>
      <c r="J4316" s="1">
        <v>26.824999999999999</v>
      </c>
    </row>
    <row r="4317" spans="1:10" x14ac:dyDescent="0.25">
      <c r="A4317" s="2">
        <v>44116</v>
      </c>
      <c r="B4317" s="1">
        <v>701.64380000000006</v>
      </c>
      <c r="C4317" s="1">
        <v>159.8124</v>
      </c>
      <c r="D4317" s="1">
        <v>75.262299999999996</v>
      </c>
      <c r="E4317" s="1">
        <v>50.256700000000002</v>
      </c>
      <c r="F4317" s="1">
        <v>41.4621</v>
      </c>
      <c r="G4317" s="1">
        <v>37.636499999999998</v>
      </c>
      <c r="H4317" s="1">
        <v>31.904499999999999</v>
      </c>
      <c r="I4317" s="1">
        <v>26.399699999999999</v>
      </c>
      <c r="J4317" s="1">
        <v>26.75</v>
      </c>
    </row>
    <row r="4318" spans="1:10" x14ac:dyDescent="0.25">
      <c r="A4318" s="2">
        <v>44117</v>
      </c>
      <c r="B4318" s="1">
        <v>713.6377</v>
      </c>
      <c r="C4318" s="1">
        <v>159.8124</v>
      </c>
      <c r="D4318" s="1">
        <v>75.398300000000006</v>
      </c>
      <c r="E4318" s="1">
        <v>50.074800000000003</v>
      </c>
      <c r="F4318" s="1">
        <v>41.4621</v>
      </c>
      <c r="G4318" s="1">
        <v>37.705399999999997</v>
      </c>
      <c r="H4318" s="1">
        <v>31.993099999999998</v>
      </c>
      <c r="I4318" s="1">
        <v>26.449200000000001</v>
      </c>
      <c r="J4318" s="1">
        <v>26.725000000000001</v>
      </c>
    </row>
    <row r="4319" spans="1:10" x14ac:dyDescent="0.25">
      <c r="A4319" s="2">
        <v>44118</v>
      </c>
      <c r="B4319" s="1">
        <v>721.63369999999998</v>
      </c>
      <c r="C4319" s="1">
        <v>157.71510000000001</v>
      </c>
      <c r="D4319" s="1">
        <v>74.7864</v>
      </c>
      <c r="E4319" s="1">
        <v>49.8474</v>
      </c>
      <c r="F4319" s="1">
        <v>41.311700000000002</v>
      </c>
      <c r="G4319" s="1">
        <v>37.498800000000003</v>
      </c>
      <c r="H4319" s="1">
        <v>31.904499999999999</v>
      </c>
      <c r="I4319" s="1">
        <v>26.424399999999999</v>
      </c>
      <c r="J4319" s="1">
        <v>26.524999999999999</v>
      </c>
    </row>
    <row r="4320" spans="1:10" x14ac:dyDescent="0.25">
      <c r="A4320" s="2">
        <v>44119</v>
      </c>
      <c r="B4320" s="1">
        <v>734.96019999999999</v>
      </c>
      <c r="C4320" s="1">
        <v>161.49019999999999</v>
      </c>
      <c r="D4320" s="1">
        <v>76.010199999999998</v>
      </c>
      <c r="E4320" s="1">
        <v>50.393099999999997</v>
      </c>
      <c r="F4320" s="1">
        <v>41.4621</v>
      </c>
      <c r="G4320" s="1">
        <v>37.636499999999998</v>
      </c>
      <c r="H4320" s="1">
        <v>32.052199999999999</v>
      </c>
      <c r="I4320" s="1">
        <v>26.523499999999999</v>
      </c>
      <c r="J4320" s="1">
        <v>26.5</v>
      </c>
    </row>
    <row r="4321" spans="1:10" x14ac:dyDescent="0.25">
      <c r="A4321" s="2">
        <v>44120</v>
      </c>
      <c r="B4321" s="1">
        <v>742.95619999999997</v>
      </c>
      <c r="C4321" s="1">
        <v>162.32910000000001</v>
      </c>
      <c r="D4321" s="1">
        <v>77.03</v>
      </c>
      <c r="E4321" s="1">
        <v>50.8934</v>
      </c>
      <c r="F4321" s="1">
        <v>41.988300000000002</v>
      </c>
      <c r="G4321" s="1">
        <v>38.049700000000001</v>
      </c>
      <c r="H4321" s="1">
        <v>32.406700000000001</v>
      </c>
      <c r="I4321" s="1">
        <v>26.7959</v>
      </c>
      <c r="J4321" s="1">
        <v>26.6</v>
      </c>
    </row>
    <row r="4322" spans="1:10" x14ac:dyDescent="0.25">
      <c r="A4322" s="2">
        <v>44123</v>
      </c>
      <c r="B4322" s="1">
        <v>777.60519999999997</v>
      </c>
      <c r="C4322" s="1">
        <v>169.04040000000001</v>
      </c>
      <c r="D4322" s="1">
        <v>79.3416</v>
      </c>
      <c r="E4322" s="1">
        <v>51.984999999999999</v>
      </c>
      <c r="F4322" s="1">
        <v>42.702500000000001</v>
      </c>
      <c r="G4322" s="1">
        <v>38.531799999999997</v>
      </c>
      <c r="H4322" s="1">
        <v>32.879399999999997</v>
      </c>
      <c r="I4322" s="1">
        <v>27.266400000000001</v>
      </c>
      <c r="J4322" s="1">
        <v>26.65</v>
      </c>
    </row>
    <row r="4323" spans="1:10" x14ac:dyDescent="0.25">
      <c r="A4323" s="2">
        <v>44124</v>
      </c>
      <c r="B4323" s="1">
        <v>780.27059999999994</v>
      </c>
      <c r="C4323" s="1">
        <v>167.6422</v>
      </c>
      <c r="D4323" s="1">
        <v>79.817499999999995</v>
      </c>
      <c r="E4323" s="1">
        <v>52.212400000000002</v>
      </c>
      <c r="F4323" s="1">
        <v>42.664900000000003</v>
      </c>
      <c r="G4323" s="1">
        <v>38.462899999999998</v>
      </c>
      <c r="H4323" s="1">
        <v>32.702100000000002</v>
      </c>
      <c r="I4323" s="1">
        <v>27.266400000000001</v>
      </c>
      <c r="J4323" s="1">
        <v>26.725000000000001</v>
      </c>
    </row>
    <row r="4324" spans="1:10" x14ac:dyDescent="0.25">
      <c r="A4324" s="2">
        <v>44125</v>
      </c>
      <c r="B4324" s="1">
        <v>760.74749999999995</v>
      </c>
      <c r="C4324" s="1">
        <v>164.64349999999999</v>
      </c>
      <c r="D4324" s="1">
        <v>78.496499999999997</v>
      </c>
      <c r="E4324" s="1">
        <v>51.292299999999997</v>
      </c>
      <c r="F4324" s="1">
        <v>42.053800000000003</v>
      </c>
      <c r="G4324" s="1">
        <v>38.115499999999997</v>
      </c>
      <c r="H4324" s="1">
        <v>32.226900000000001</v>
      </c>
      <c r="I4324" s="1">
        <v>27.419499999999999</v>
      </c>
      <c r="J4324" s="1">
        <v>26.875</v>
      </c>
    </row>
    <row r="4325" spans="1:10" x14ac:dyDescent="0.25">
      <c r="A4325" s="2">
        <v>44126</v>
      </c>
      <c r="B4325" s="1">
        <v>750.33519999999999</v>
      </c>
      <c r="C4325" s="1">
        <v>162.9299</v>
      </c>
      <c r="D4325" s="1">
        <v>77.662099999999995</v>
      </c>
      <c r="E4325" s="1">
        <v>50.832299999999996</v>
      </c>
      <c r="F4325" s="1">
        <v>41.748199999999997</v>
      </c>
      <c r="G4325" s="1">
        <v>37.837499999999999</v>
      </c>
      <c r="H4325" s="1">
        <v>32.048699999999997</v>
      </c>
      <c r="I4325" s="1">
        <v>27.113399999999999</v>
      </c>
      <c r="J4325" s="1">
        <v>26.875</v>
      </c>
    </row>
    <row r="4326" spans="1:10" x14ac:dyDescent="0.25">
      <c r="A4326" s="2">
        <v>44127</v>
      </c>
      <c r="B4326" s="1">
        <v>749.03369999999995</v>
      </c>
      <c r="C4326" s="1">
        <v>163.50110000000001</v>
      </c>
      <c r="D4326" s="1">
        <v>77.662099999999995</v>
      </c>
      <c r="E4326" s="1">
        <v>50.832299999999996</v>
      </c>
      <c r="F4326" s="1">
        <v>41.901000000000003</v>
      </c>
      <c r="G4326" s="1">
        <v>38.011299999999999</v>
      </c>
      <c r="H4326" s="1">
        <v>32.167499999999997</v>
      </c>
      <c r="I4326" s="1">
        <v>27.164400000000001</v>
      </c>
      <c r="J4326" s="1">
        <v>26.875</v>
      </c>
    </row>
    <row r="4327" spans="1:10" x14ac:dyDescent="0.25">
      <c r="A4327" s="2">
        <v>44130</v>
      </c>
      <c r="B4327" s="1">
        <v>815.41200000000003</v>
      </c>
      <c r="C4327" s="1">
        <v>173.49680000000001</v>
      </c>
      <c r="D4327" s="1">
        <v>81.416600000000003</v>
      </c>
      <c r="E4327" s="1">
        <v>53.040399999999998</v>
      </c>
      <c r="F4327" s="1">
        <v>43.581699999999998</v>
      </c>
      <c r="G4327" s="1">
        <v>39.296799999999998</v>
      </c>
      <c r="H4327" s="1">
        <v>33.207000000000001</v>
      </c>
      <c r="I4327" s="1">
        <v>27.955100000000002</v>
      </c>
      <c r="J4327" s="1">
        <v>26.725000000000001</v>
      </c>
    </row>
    <row r="4328" spans="1:10" x14ac:dyDescent="0.25">
      <c r="A4328" s="2">
        <v>44131</v>
      </c>
      <c r="B4328" s="1">
        <v>815.41200000000003</v>
      </c>
      <c r="C4328" s="1">
        <v>176.63829999999999</v>
      </c>
      <c r="D4328" s="1">
        <v>82.39</v>
      </c>
      <c r="E4328" s="1">
        <v>53.178400000000003</v>
      </c>
      <c r="F4328" s="1">
        <v>43.505299999999998</v>
      </c>
      <c r="G4328" s="1">
        <v>39.296799999999998</v>
      </c>
      <c r="H4328" s="1">
        <v>33.177300000000002</v>
      </c>
      <c r="I4328" s="1">
        <v>27.776599999999998</v>
      </c>
      <c r="J4328" s="1">
        <v>27.225000000000001</v>
      </c>
    </row>
    <row r="4329" spans="1:10" x14ac:dyDescent="0.25">
      <c r="A4329" s="2">
        <v>44132</v>
      </c>
      <c r="B4329" s="1">
        <v>937.10559999999998</v>
      </c>
      <c r="C4329" s="1">
        <v>198.3433</v>
      </c>
      <c r="D4329" s="1">
        <v>90.037999999999997</v>
      </c>
      <c r="E4329" s="1">
        <v>56.628599999999999</v>
      </c>
      <c r="F4329" s="1">
        <v>46.026200000000003</v>
      </c>
      <c r="G4329" s="1">
        <v>41.242600000000003</v>
      </c>
      <c r="H4329" s="1">
        <v>34.5139</v>
      </c>
      <c r="I4329" s="1">
        <v>28.9754</v>
      </c>
      <c r="J4329" s="1">
        <v>27.425000000000001</v>
      </c>
    </row>
    <row r="4330" spans="1:10" x14ac:dyDescent="0.25">
      <c r="A4330" s="2">
        <v>44133</v>
      </c>
      <c r="B4330" s="1">
        <v>862.26729999999998</v>
      </c>
      <c r="C4330" s="1">
        <v>186.06280000000001</v>
      </c>
      <c r="D4330" s="1">
        <v>85.588300000000004</v>
      </c>
      <c r="E4330" s="1">
        <v>54.328499999999998</v>
      </c>
      <c r="F4330" s="1">
        <v>44.269199999999998</v>
      </c>
      <c r="G4330" s="1">
        <v>39.852800000000002</v>
      </c>
      <c r="H4330" s="1">
        <v>33.504100000000001</v>
      </c>
      <c r="I4330" s="1">
        <v>28.1082</v>
      </c>
      <c r="J4330" s="1">
        <v>27.2</v>
      </c>
    </row>
    <row r="4331" spans="1:10" x14ac:dyDescent="0.25">
      <c r="A4331" s="2">
        <v>44134</v>
      </c>
      <c r="B4331" s="1">
        <v>887.6472</v>
      </c>
      <c r="C4331" s="1">
        <v>194.63059999999999</v>
      </c>
      <c r="D4331" s="1">
        <v>88.508399999999995</v>
      </c>
      <c r="E4331" s="1">
        <v>55.524500000000003</v>
      </c>
      <c r="F4331" s="1">
        <v>44.803899999999999</v>
      </c>
      <c r="G4331" s="1">
        <v>40.512900000000002</v>
      </c>
      <c r="H4331" s="1">
        <v>34.127800000000001</v>
      </c>
      <c r="I4331" s="1">
        <v>28.516300000000001</v>
      </c>
      <c r="J4331" s="1">
        <v>22.95</v>
      </c>
    </row>
    <row r="4332" spans="1:10" x14ac:dyDescent="0.25">
      <c r="A4332" s="2">
        <v>44137</v>
      </c>
      <c r="B4332" s="1">
        <v>868.77499999999998</v>
      </c>
      <c r="C4332" s="1">
        <v>189.48990000000001</v>
      </c>
      <c r="D4332" s="1">
        <v>85.7273</v>
      </c>
      <c r="E4332" s="1">
        <v>53.6845</v>
      </c>
      <c r="F4332" s="1">
        <v>43.581699999999998</v>
      </c>
      <c r="G4332" s="1">
        <v>39.574800000000003</v>
      </c>
      <c r="H4332" s="1">
        <v>33.474400000000003</v>
      </c>
      <c r="I4332" s="1">
        <v>28.184699999999999</v>
      </c>
      <c r="J4332" s="1">
        <v>25.725000000000001</v>
      </c>
    </row>
    <row r="4333" spans="1:10" x14ac:dyDescent="0.25">
      <c r="A4333" s="2">
        <v>44138</v>
      </c>
      <c r="B4333" s="1">
        <v>818.01509999999996</v>
      </c>
      <c r="C4333" s="1">
        <v>180.351</v>
      </c>
      <c r="D4333" s="1">
        <v>82.39</v>
      </c>
      <c r="E4333" s="1">
        <v>52.120399999999997</v>
      </c>
      <c r="F4333" s="1">
        <v>42.5122</v>
      </c>
      <c r="G4333" s="1">
        <v>38.740900000000003</v>
      </c>
      <c r="H4333" s="1">
        <v>32.7318</v>
      </c>
      <c r="I4333" s="1">
        <v>27.6235</v>
      </c>
      <c r="J4333" s="1">
        <v>27.3</v>
      </c>
    </row>
    <row r="4334" spans="1:10" x14ac:dyDescent="0.25">
      <c r="A4334" s="2">
        <v>44139</v>
      </c>
      <c r="B4334" s="1">
        <v>738.62139999999999</v>
      </c>
      <c r="C4334" s="1">
        <v>166.64259999999999</v>
      </c>
      <c r="D4334" s="1">
        <v>79.052700000000002</v>
      </c>
      <c r="E4334" s="1">
        <v>50.5563</v>
      </c>
      <c r="F4334" s="1">
        <v>41.519100000000002</v>
      </c>
      <c r="G4334" s="1">
        <v>38.115499999999997</v>
      </c>
      <c r="H4334" s="1">
        <v>32.137799999999999</v>
      </c>
      <c r="I4334" s="1">
        <v>27.164400000000001</v>
      </c>
      <c r="J4334" s="1">
        <v>26.625</v>
      </c>
    </row>
    <row r="4335" spans="1:10" x14ac:dyDescent="0.25">
      <c r="A4335" s="2">
        <v>44140</v>
      </c>
      <c r="B4335" s="1">
        <v>723.00300000000004</v>
      </c>
      <c r="C4335" s="1">
        <v>164.3579</v>
      </c>
      <c r="D4335" s="1">
        <v>79.330799999999996</v>
      </c>
      <c r="E4335" s="1">
        <v>50.924300000000002</v>
      </c>
      <c r="F4335" s="1">
        <v>41.671900000000001</v>
      </c>
      <c r="G4335" s="1">
        <v>38.115499999999997</v>
      </c>
      <c r="H4335" s="1">
        <v>32.048699999999997</v>
      </c>
      <c r="I4335" s="1">
        <v>27.266400000000001</v>
      </c>
      <c r="J4335" s="1">
        <v>26.725000000000001</v>
      </c>
    </row>
    <row r="4336" spans="1:10" x14ac:dyDescent="0.25">
      <c r="A4336" s="2">
        <v>44141</v>
      </c>
      <c r="B4336" s="1">
        <v>663.13239999999996</v>
      </c>
      <c r="C4336" s="1">
        <v>155.21899999999999</v>
      </c>
      <c r="D4336" s="1">
        <v>77.0364</v>
      </c>
      <c r="E4336" s="1">
        <v>50.234299999999998</v>
      </c>
      <c r="F4336" s="1">
        <v>40.984299999999998</v>
      </c>
      <c r="G4336" s="1">
        <v>37.351100000000002</v>
      </c>
      <c r="H4336" s="1">
        <v>31.395199999999999</v>
      </c>
      <c r="I4336" s="1">
        <v>26.705300000000001</v>
      </c>
      <c r="J4336" s="1">
        <v>26.925000000000001</v>
      </c>
    </row>
    <row r="4337" spans="1:10" x14ac:dyDescent="0.25">
      <c r="A4337" s="2">
        <v>44144</v>
      </c>
      <c r="B4337" s="1">
        <v>665.73540000000003</v>
      </c>
      <c r="C4337" s="1">
        <v>150.07830000000001</v>
      </c>
      <c r="D4337" s="1">
        <v>73.073300000000003</v>
      </c>
      <c r="E4337" s="1">
        <v>47.244199999999999</v>
      </c>
      <c r="F4337" s="1">
        <v>38.883499999999998</v>
      </c>
      <c r="G4337" s="1">
        <v>35.335900000000002</v>
      </c>
      <c r="H4337" s="1">
        <v>29.939800000000002</v>
      </c>
      <c r="I4337" s="1">
        <v>25.481000000000002</v>
      </c>
      <c r="J4337" s="1">
        <v>24.45</v>
      </c>
    </row>
    <row r="4338" spans="1:10" x14ac:dyDescent="0.25">
      <c r="A4338" s="2">
        <v>44145</v>
      </c>
      <c r="B4338" s="1">
        <v>642.30780000000004</v>
      </c>
      <c r="C4338" s="1">
        <v>145.22329999999999</v>
      </c>
      <c r="D4338" s="1">
        <v>71.960899999999995</v>
      </c>
      <c r="E4338" s="1">
        <v>47.152200000000001</v>
      </c>
      <c r="F4338" s="1">
        <v>38.998100000000001</v>
      </c>
      <c r="G4338" s="1">
        <v>35.4054</v>
      </c>
      <c r="H4338" s="1">
        <v>30.177399999999999</v>
      </c>
      <c r="I4338" s="1">
        <v>25.659500000000001</v>
      </c>
      <c r="J4338" s="1">
        <v>24.3</v>
      </c>
    </row>
    <row r="4339" spans="1:10" x14ac:dyDescent="0.25">
      <c r="A4339" s="2">
        <v>44146</v>
      </c>
      <c r="B4339" s="1">
        <v>620.18169999999998</v>
      </c>
      <c r="C4339" s="1">
        <v>142.65289999999999</v>
      </c>
      <c r="D4339" s="1">
        <v>70.709400000000002</v>
      </c>
      <c r="E4339" s="1">
        <v>46.876100000000001</v>
      </c>
      <c r="F4339" s="1">
        <v>38.845300000000002</v>
      </c>
      <c r="G4339" s="1">
        <v>35.4054</v>
      </c>
      <c r="H4339" s="1">
        <v>30.266500000000001</v>
      </c>
      <c r="I4339" s="1">
        <v>25.889099999999999</v>
      </c>
      <c r="J4339" s="1">
        <v>24.524999999999999</v>
      </c>
    </row>
    <row r="4340" spans="1:10" x14ac:dyDescent="0.25">
      <c r="A4340" s="2">
        <v>44147</v>
      </c>
      <c r="B4340" s="1">
        <v>673.54459999999995</v>
      </c>
      <c r="C4340" s="1">
        <v>151.7919</v>
      </c>
      <c r="D4340" s="1">
        <v>74.1858</v>
      </c>
      <c r="E4340" s="1">
        <v>48.348199999999999</v>
      </c>
      <c r="F4340" s="1">
        <v>39.8384</v>
      </c>
      <c r="G4340" s="1">
        <v>36.308700000000002</v>
      </c>
      <c r="H4340" s="1">
        <v>30.979399999999998</v>
      </c>
      <c r="I4340" s="1">
        <v>26.373699999999999</v>
      </c>
      <c r="J4340" s="1">
        <v>25.975000000000001</v>
      </c>
    </row>
    <row r="4341" spans="1:10" x14ac:dyDescent="0.25">
      <c r="A4341" s="2">
        <v>44148</v>
      </c>
      <c r="B4341" s="1">
        <v>607.16629999999998</v>
      </c>
      <c r="C4341" s="1">
        <v>143.22409999999999</v>
      </c>
      <c r="D4341" s="1">
        <v>71.543700000000001</v>
      </c>
      <c r="E4341" s="1">
        <v>47.244199999999999</v>
      </c>
      <c r="F4341" s="1">
        <v>38.998100000000001</v>
      </c>
      <c r="G4341" s="1">
        <v>35.474899999999998</v>
      </c>
      <c r="H4341" s="1">
        <v>30.207100000000001</v>
      </c>
      <c r="I4341" s="1">
        <v>25.838100000000001</v>
      </c>
      <c r="J4341" s="1">
        <v>25</v>
      </c>
    </row>
    <row r="4342" spans="1:10" x14ac:dyDescent="0.25">
      <c r="A4342" s="2">
        <v>44151</v>
      </c>
      <c r="B4342" s="1">
        <v>596.75400000000002</v>
      </c>
      <c r="C4342" s="1">
        <v>140.08260000000001</v>
      </c>
      <c r="D4342" s="1">
        <v>70.987499999999997</v>
      </c>
      <c r="E4342" s="1">
        <v>47.060200000000002</v>
      </c>
      <c r="F4342" s="1">
        <v>38.998100000000001</v>
      </c>
      <c r="G4342" s="1">
        <v>35.648600000000002</v>
      </c>
      <c r="H4342" s="1">
        <v>30.504100000000001</v>
      </c>
      <c r="I4342" s="1">
        <v>26.042100000000001</v>
      </c>
      <c r="J4342" s="1">
        <v>24.65</v>
      </c>
    </row>
    <row r="4343" spans="1:10" x14ac:dyDescent="0.25">
      <c r="A4343" s="2">
        <v>44152</v>
      </c>
      <c r="B4343" s="1">
        <v>598.05560000000003</v>
      </c>
      <c r="C4343" s="1">
        <v>137.22669999999999</v>
      </c>
      <c r="D4343" s="1">
        <v>70.153199999999998</v>
      </c>
      <c r="E4343" s="1">
        <v>46.692100000000003</v>
      </c>
      <c r="F4343" s="1">
        <v>38.768999999999998</v>
      </c>
      <c r="G4343" s="1">
        <v>35.335900000000002</v>
      </c>
      <c r="H4343" s="1">
        <v>30.207100000000001</v>
      </c>
      <c r="I4343" s="1">
        <v>26.042100000000001</v>
      </c>
      <c r="J4343" s="1">
        <v>25.4</v>
      </c>
    </row>
    <row r="4344" spans="1:10" x14ac:dyDescent="0.25">
      <c r="A4344" s="2">
        <v>44153</v>
      </c>
      <c r="B4344" s="1">
        <v>619.21469999999999</v>
      </c>
      <c r="C4344" s="1">
        <v>142.3948</v>
      </c>
      <c r="D4344" s="1">
        <v>72.503100000000003</v>
      </c>
      <c r="E4344" s="1">
        <v>48.072200000000002</v>
      </c>
      <c r="F4344" s="1">
        <v>39.836300000000001</v>
      </c>
      <c r="G4344" s="1">
        <v>36.3782</v>
      </c>
      <c r="H4344" s="1">
        <v>31.0947</v>
      </c>
      <c r="I4344" s="1">
        <v>25.785799999999998</v>
      </c>
      <c r="J4344" s="1">
        <v>25.15</v>
      </c>
    </row>
    <row r="4345" spans="1:10" x14ac:dyDescent="0.25">
      <c r="A4345" s="2">
        <v>44154</v>
      </c>
      <c r="B4345" s="1">
        <v>609.25750000000005</v>
      </c>
      <c r="C4345" s="1">
        <v>141.03479999999999</v>
      </c>
      <c r="D4345" s="1">
        <v>72.088399999999993</v>
      </c>
      <c r="E4345" s="1">
        <v>47.7042</v>
      </c>
      <c r="F4345" s="1">
        <v>39.607599999999998</v>
      </c>
      <c r="G4345" s="1">
        <v>36.100299999999997</v>
      </c>
      <c r="H4345" s="1">
        <v>30.680499999999999</v>
      </c>
      <c r="I4345" s="1">
        <v>26.862400000000001</v>
      </c>
      <c r="J4345" s="1">
        <v>25.15</v>
      </c>
    </row>
    <row r="4346" spans="1:10" x14ac:dyDescent="0.25">
      <c r="A4346" s="2">
        <v>44155</v>
      </c>
      <c r="B4346" s="1">
        <v>606.7681</v>
      </c>
      <c r="C4346" s="1">
        <v>140.49080000000001</v>
      </c>
      <c r="D4346" s="1">
        <v>71.811999999999998</v>
      </c>
      <c r="E4346" s="1">
        <v>47.7042</v>
      </c>
      <c r="F4346" s="1">
        <v>39.683900000000001</v>
      </c>
      <c r="G4346" s="1">
        <v>36.2393</v>
      </c>
      <c r="H4346" s="1">
        <v>30.887599999999999</v>
      </c>
      <c r="I4346" s="1">
        <v>26.8111</v>
      </c>
      <c r="J4346" s="1">
        <v>25.15</v>
      </c>
    </row>
    <row r="4347" spans="1:10" x14ac:dyDescent="0.25">
      <c r="A4347" s="2">
        <v>44158</v>
      </c>
      <c r="B4347" s="1">
        <v>599.92259999999999</v>
      </c>
      <c r="C4347" s="1">
        <v>139.94669999999999</v>
      </c>
      <c r="D4347" s="1">
        <v>71.535499999999999</v>
      </c>
      <c r="E4347" s="1">
        <v>47.336199999999998</v>
      </c>
      <c r="F4347" s="1">
        <v>39.378900000000002</v>
      </c>
      <c r="G4347" s="1">
        <v>35.961300000000001</v>
      </c>
      <c r="H4347" s="1">
        <v>30.591699999999999</v>
      </c>
      <c r="I4347" s="1">
        <v>26.657299999999999</v>
      </c>
      <c r="J4347" s="1">
        <v>26</v>
      </c>
    </row>
    <row r="4348" spans="1:10" x14ac:dyDescent="0.25">
      <c r="A4348" s="2">
        <v>44159</v>
      </c>
      <c r="B4348" s="1">
        <v>587.476</v>
      </c>
      <c r="C4348" s="1">
        <v>139.40270000000001</v>
      </c>
      <c r="D4348" s="1">
        <v>71.397300000000001</v>
      </c>
      <c r="E4348" s="1">
        <v>47.290199999999999</v>
      </c>
      <c r="F4348" s="1">
        <v>39.226399999999998</v>
      </c>
      <c r="G4348" s="1">
        <v>35.961300000000001</v>
      </c>
      <c r="H4348" s="1">
        <v>30.621300000000002</v>
      </c>
      <c r="I4348" s="1">
        <v>26.606000000000002</v>
      </c>
      <c r="J4348" s="1">
        <v>25.75</v>
      </c>
    </row>
    <row r="4349" spans="1:10" x14ac:dyDescent="0.25">
      <c r="A4349" s="2">
        <v>44160</v>
      </c>
      <c r="B4349" s="1">
        <v>563.20529999999997</v>
      </c>
      <c r="C4349" s="1">
        <v>135.05070000000001</v>
      </c>
      <c r="D4349" s="1">
        <v>70.014899999999997</v>
      </c>
      <c r="E4349" s="1">
        <v>46.508099999999999</v>
      </c>
      <c r="F4349" s="1">
        <v>38.540199999999999</v>
      </c>
      <c r="G4349" s="1">
        <v>35.335900000000002</v>
      </c>
      <c r="H4349" s="1">
        <v>30.088799999999999</v>
      </c>
      <c r="I4349" s="1">
        <v>26.298500000000001</v>
      </c>
      <c r="J4349" s="1">
        <v>25.75</v>
      </c>
    </row>
    <row r="4350" spans="1:10" x14ac:dyDescent="0.25">
      <c r="A4350" s="2">
        <v>44161</v>
      </c>
      <c r="B4350" s="1">
        <v>563.20529999999997</v>
      </c>
      <c r="C4350" s="1">
        <v>135.05070000000001</v>
      </c>
      <c r="D4350" s="1">
        <v>70.014899999999997</v>
      </c>
      <c r="E4350" s="1">
        <v>46.508099999999999</v>
      </c>
      <c r="F4350" s="1">
        <v>38.540199999999999</v>
      </c>
      <c r="G4350" s="1">
        <v>35.335900000000002</v>
      </c>
      <c r="H4350" s="1">
        <v>30.088799999999999</v>
      </c>
      <c r="I4350" s="1">
        <v>26.298500000000001</v>
      </c>
      <c r="J4350" s="1">
        <v>25.75</v>
      </c>
    </row>
    <row r="4351" spans="1:10" x14ac:dyDescent="0.25">
      <c r="A4351" s="2">
        <v>44162</v>
      </c>
      <c r="B4351" s="1">
        <v>568.18389999999999</v>
      </c>
      <c r="C4351" s="1">
        <v>136.1387</v>
      </c>
      <c r="D4351" s="1">
        <v>70.153199999999998</v>
      </c>
      <c r="E4351" s="1">
        <v>46.600099999999998</v>
      </c>
      <c r="F4351" s="1">
        <v>38.730800000000002</v>
      </c>
      <c r="G4351" s="1">
        <v>35.440100000000001</v>
      </c>
      <c r="H4351" s="1">
        <v>30.1479</v>
      </c>
      <c r="I4351" s="1">
        <v>26.1447</v>
      </c>
      <c r="J4351" s="1">
        <v>25.7</v>
      </c>
    </row>
    <row r="4352" spans="1:10" x14ac:dyDescent="0.25">
      <c r="A4352" s="2">
        <v>44165</v>
      </c>
      <c r="B4352" s="1">
        <v>556.98199999999997</v>
      </c>
      <c r="C4352" s="1">
        <v>133.69059999999999</v>
      </c>
      <c r="D4352" s="1">
        <v>69.185500000000005</v>
      </c>
      <c r="E4352" s="1">
        <v>46.140099999999997</v>
      </c>
      <c r="F4352" s="1">
        <v>38.540199999999999</v>
      </c>
      <c r="G4352" s="1">
        <v>35.266399999999997</v>
      </c>
      <c r="H4352" s="1">
        <v>29.940799999999999</v>
      </c>
      <c r="I4352" s="1">
        <v>26.2728</v>
      </c>
      <c r="J4352" s="1">
        <v>25.95</v>
      </c>
    </row>
    <row r="4353" spans="1:10" x14ac:dyDescent="0.25">
      <c r="A4353" s="2">
        <v>44166</v>
      </c>
      <c r="B4353" s="1">
        <v>568.18389999999999</v>
      </c>
      <c r="C4353" s="1">
        <v>132.87459999999999</v>
      </c>
      <c r="D4353" s="1">
        <v>69.047300000000007</v>
      </c>
      <c r="E4353" s="1">
        <v>46.232100000000003</v>
      </c>
      <c r="F4353" s="1">
        <v>38.807099999999998</v>
      </c>
      <c r="G4353" s="1">
        <v>35.4054</v>
      </c>
      <c r="H4353" s="1">
        <v>29.970400000000001</v>
      </c>
      <c r="I4353" s="1">
        <v>26.016500000000001</v>
      </c>
      <c r="J4353" s="1">
        <v>25.975000000000001</v>
      </c>
    </row>
    <row r="4354" spans="1:10" x14ac:dyDescent="0.25">
      <c r="A4354" s="2">
        <v>44167</v>
      </c>
      <c r="B4354" s="1">
        <v>564.45000000000005</v>
      </c>
      <c r="C4354" s="1">
        <v>132.3306</v>
      </c>
      <c r="D4354" s="1">
        <v>68.632599999999996</v>
      </c>
      <c r="E4354" s="1">
        <v>45.956099999999999</v>
      </c>
      <c r="F4354" s="1">
        <v>38.654600000000002</v>
      </c>
      <c r="G4354" s="1">
        <v>35.266399999999997</v>
      </c>
      <c r="H4354" s="1">
        <v>29.8521</v>
      </c>
      <c r="I4354" s="1">
        <v>26.2728</v>
      </c>
      <c r="J4354" s="1">
        <v>26.225000000000001</v>
      </c>
    </row>
    <row r="4355" spans="1:10" x14ac:dyDescent="0.25">
      <c r="A4355" s="2">
        <v>44168</v>
      </c>
      <c r="B4355" s="1">
        <v>571.91790000000003</v>
      </c>
      <c r="C4355" s="1">
        <v>133.14660000000001</v>
      </c>
      <c r="D4355" s="1">
        <v>69.185500000000005</v>
      </c>
      <c r="E4355" s="1">
        <v>46.324100000000001</v>
      </c>
      <c r="F4355" s="1">
        <v>38.845199999999998</v>
      </c>
      <c r="G4355" s="1">
        <v>35.4054</v>
      </c>
      <c r="H4355" s="1">
        <v>30.029599999999999</v>
      </c>
      <c r="I4355" s="1">
        <v>26.401</v>
      </c>
      <c r="J4355" s="1">
        <v>26.024999999999999</v>
      </c>
    </row>
    <row r="4356" spans="1:10" x14ac:dyDescent="0.25">
      <c r="A4356" s="2">
        <v>44169</v>
      </c>
      <c r="B4356" s="1">
        <v>559.47130000000004</v>
      </c>
      <c r="C4356" s="1">
        <v>131.78659999999999</v>
      </c>
      <c r="D4356" s="1">
        <v>68.770799999999994</v>
      </c>
      <c r="E4356" s="1">
        <v>45.956099999999999</v>
      </c>
      <c r="F4356" s="1">
        <v>38.616500000000002</v>
      </c>
      <c r="G4356" s="1">
        <v>35.266399999999997</v>
      </c>
      <c r="H4356" s="1">
        <v>29.970400000000001</v>
      </c>
      <c r="I4356" s="1">
        <v>26.1447</v>
      </c>
      <c r="J4356" s="1">
        <v>26.125</v>
      </c>
    </row>
    <row r="4357" spans="1:10" x14ac:dyDescent="0.25">
      <c r="A4357" s="2">
        <v>44172</v>
      </c>
      <c r="B4357" s="1">
        <v>559.47130000000004</v>
      </c>
      <c r="C4357" s="1">
        <v>132.3306</v>
      </c>
      <c r="D4357" s="1">
        <v>69.323800000000006</v>
      </c>
      <c r="E4357" s="1">
        <v>46.232100000000003</v>
      </c>
      <c r="F4357" s="1">
        <v>38.845199999999998</v>
      </c>
      <c r="G4357" s="1">
        <v>35.509599999999999</v>
      </c>
      <c r="H4357" s="1">
        <v>30.118400000000001</v>
      </c>
      <c r="I4357" s="1">
        <v>26.042100000000001</v>
      </c>
      <c r="J4357" s="1">
        <v>26.125</v>
      </c>
    </row>
    <row r="4358" spans="1:10" x14ac:dyDescent="0.25">
      <c r="A4358" s="2">
        <v>44173</v>
      </c>
      <c r="B4358" s="1">
        <v>532.08900000000006</v>
      </c>
      <c r="C4358" s="1">
        <v>128.52250000000001</v>
      </c>
      <c r="D4358" s="1">
        <v>67.941400000000002</v>
      </c>
      <c r="E4358" s="1">
        <v>45.496099999999998</v>
      </c>
      <c r="F4358" s="1">
        <v>38.349600000000002</v>
      </c>
      <c r="G4358" s="1">
        <v>35.196899999999999</v>
      </c>
      <c r="H4358" s="1">
        <v>29.911300000000001</v>
      </c>
      <c r="I4358" s="1">
        <v>25.914000000000001</v>
      </c>
      <c r="J4358" s="1">
        <v>25.25</v>
      </c>
    </row>
    <row r="4359" spans="1:10" x14ac:dyDescent="0.25">
      <c r="A4359" s="2">
        <v>44174</v>
      </c>
      <c r="B4359" s="1">
        <v>560.71600000000001</v>
      </c>
      <c r="C4359" s="1">
        <v>132.6026</v>
      </c>
      <c r="D4359" s="1">
        <v>69.8767</v>
      </c>
      <c r="E4359" s="1">
        <v>46.692100000000003</v>
      </c>
      <c r="F4359" s="1">
        <v>39.188299999999998</v>
      </c>
      <c r="G4359" s="1">
        <v>35.822299999999998</v>
      </c>
      <c r="H4359" s="1">
        <v>30.503</v>
      </c>
      <c r="I4359" s="1">
        <v>26.452200000000001</v>
      </c>
      <c r="J4359" s="1">
        <v>25.375</v>
      </c>
    </row>
    <row r="4360" spans="1:10" x14ac:dyDescent="0.25">
      <c r="A4360" s="2">
        <v>44175</v>
      </c>
      <c r="B4360" s="1">
        <v>560.71600000000001</v>
      </c>
      <c r="C4360" s="1">
        <v>134.2346</v>
      </c>
      <c r="D4360" s="1">
        <v>70.291399999999996</v>
      </c>
      <c r="E4360" s="1">
        <v>47.060200000000002</v>
      </c>
      <c r="F4360" s="1">
        <v>39.378900000000002</v>
      </c>
      <c r="G4360" s="1">
        <v>36.030799999999999</v>
      </c>
      <c r="H4360" s="1">
        <v>30.621300000000002</v>
      </c>
      <c r="I4360" s="1">
        <v>26.657299999999999</v>
      </c>
      <c r="J4360" s="1">
        <v>25.2</v>
      </c>
    </row>
    <row r="4361" spans="1:10" x14ac:dyDescent="0.25">
      <c r="A4361" s="2">
        <v>44176</v>
      </c>
      <c r="B4361" s="1">
        <v>588.09839999999997</v>
      </c>
      <c r="C4361" s="1">
        <v>139.13069999999999</v>
      </c>
      <c r="D4361" s="1">
        <v>72.088399999999993</v>
      </c>
      <c r="E4361" s="1">
        <v>47.980200000000004</v>
      </c>
      <c r="F4361" s="1">
        <v>40.522500000000001</v>
      </c>
      <c r="G4361" s="1">
        <v>36.795200000000001</v>
      </c>
      <c r="H4361" s="1">
        <v>31.213000000000001</v>
      </c>
      <c r="I4361" s="1">
        <v>27.067399999999999</v>
      </c>
      <c r="J4361" s="1">
        <v>25.324999999999999</v>
      </c>
    </row>
    <row r="4362" spans="1:10" x14ac:dyDescent="0.25">
      <c r="A4362" s="2">
        <v>44179</v>
      </c>
      <c r="B4362" s="1">
        <v>604.27880000000005</v>
      </c>
      <c r="C4362" s="1">
        <v>142.12280000000001</v>
      </c>
      <c r="D4362" s="1">
        <v>73.608999999999995</v>
      </c>
      <c r="E4362" s="1">
        <v>48.808199999999999</v>
      </c>
      <c r="F4362" s="1">
        <v>40.674999999999997</v>
      </c>
      <c r="G4362" s="1">
        <v>37.003599999999999</v>
      </c>
      <c r="H4362" s="1">
        <v>31.508900000000001</v>
      </c>
      <c r="I4362" s="1">
        <v>27.323699999999999</v>
      </c>
      <c r="J4362" s="1">
        <v>26.65</v>
      </c>
    </row>
    <row r="4363" spans="1:10" x14ac:dyDescent="0.25">
      <c r="A4363" s="2">
        <v>44180</v>
      </c>
      <c r="B4363" s="1">
        <v>569.42859999999996</v>
      </c>
      <c r="C4363" s="1">
        <v>135.86670000000001</v>
      </c>
      <c r="D4363" s="1">
        <v>71.673699999999997</v>
      </c>
      <c r="E4363" s="1">
        <v>48.164200000000001</v>
      </c>
      <c r="F4363" s="1">
        <v>40.217500000000001</v>
      </c>
      <c r="G4363" s="1">
        <v>36.656199999999998</v>
      </c>
      <c r="H4363" s="1">
        <v>31.213000000000001</v>
      </c>
      <c r="I4363" s="1">
        <v>27.1187</v>
      </c>
      <c r="J4363" s="1">
        <v>26.7</v>
      </c>
    </row>
    <row r="4364" spans="1:10" x14ac:dyDescent="0.25">
      <c r="A4364" s="2">
        <v>44181</v>
      </c>
      <c r="B4364" s="1">
        <v>549.47860000000003</v>
      </c>
      <c r="C4364" s="1">
        <v>134.0324</v>
      </c>
      <c r="D4364" s="1">
        <v>70.8523</v>
      </c>
      <c r="E4364" s="1">
        <v>47.616399999999999</v>
      </c>
      <c r="F4364" s="1">
        <v>39.607599999999998</v>
      </c>
      <c r="G4364" s="1">
        <v>36.030799999999999</v>
      </c>
      <c r="H4364" s="1">
        <v>30.829499999999999</v>
      </c>
      <c r="I4364" s="1">
        <v>26.6616</v>
      </c>
      <c r="J4364" s="1">
        <v>26.25</v>
      </c>
    </row>
    <row r="4365" spans="1:10" x14ac:dyDescent="0.25">
      <c r="A4365" s="2">
        <v>44182</v>
      </c>
      <c r="B4365" s="1">
        <v>543.20860000000005</v>
      </c>
      <c r="C4365" s="1">
        <v>133.24629999999999</v>
      </c>
      <c r="D4365" s="1">
        <v>70.441500000000005</v>
      </c>
      <c r="E4365" s="1">
        <v>47.342399999999998</v>
      </c>
      <c r="F4365" s="1">
        <v>39.455100000000002</v>
      </c>
      <c r="G4365" s="1">
        <v>35.961300000000001</v>
      </c>
      <c r="H4365" s="1">
        <v>30.711500000000001</v>
      </c>
      <c r="I4365" s="1">
        <v>26.4331</v>
      </c>
      <c r="J4365" s="1">
        <v>26.25</v>
      </c>
    </row>
    <row r="4366" spans="1:10" x14ac:dyDescent="0.25">
      <c r="A4366" s="2">
        <v>44183</v>
      </c>
      <c r="B4366" s="1">
        <v>551.18859999999995</v>
      </c>
      <c r="C4366" s="1">
        <v>134.8185</v>
      </c>
      <c r="D4366" s="1">
        <v>71.263000000000005</v>
      </c>
      <c r="E4366" s="1">
        <v>47.798999999999999</v>
      </c>
      <c r="F4366" s="1">
        <v>39.912599999999998</v>
      </c>
      <c r="G4366" s="1">
        <v>36.447699999999998</v>
      </c>
      <c r="H4366" s="1">
        <v>31.0655</v>
      </c>
      <c r="I4366" s="1">
        <v>26.331499999999998</v>
      </c>
      <c r="J4366" s="1">
        <v>26.25</v>
      </c>
    </row>
    <row r="4367" spans="1:10" x14ac:dyDescent="0.25">
      <c r="A4367" s="2">
        <v>44186</v>
      </c>
      <c r="B4367" s="1">
        <v>600.20849999999996</v>
      </c>
      <c r="C4367" s="1">
        <v>142.15559999999999</v>
      </c>
      <c r="D4367" s="1">
        <v>73.453599999999994</v>
      </c>
      <c r="E4367" s="1">
        <v>48.712000000000003</v>
      </c>
      <c r="F4367" s="1">
        <v>40.522500000000001</v>
      </c>
      <c r="G4367" s="1">
        <v>36.795200000000001</v>
      </c>
      <c r="H4367" s="1">
        <v>31.331</v>
      </c>
      <c r="I4367" s="1">
        <v>27.2456</v>
      </c>
      <c r="J4367" s="1">
        <v>26.824999999999999</v>
      </c>
    </row>
    <row r="4368" spans="1:10" x14ac:dyDescent="0.25">
      <c r="A4368" s="2">
        <v>44187</v>
      </c>
      <c r="B4368" s="1">
        <v>587.66849999999999</v>
      </c>
      <c r="C4368" s="1">
        <v>141.10740000000001</v>
      </c>
      <c r="D4368" s="1">
        <v>73.453599999999994</v>
      </c>
      <c r="E4368" s="1">
        <v>48.985999999999997</v>
      </c>
      <c r="F4368" s="1">
        <v>40.674999999999997</v>
      </c>
      <c r="G4368" s="1">
        <v>37.142600000000002</v>
      </c>
      <c r="H4368" s="1">
        <v>31.596599999999999</v>
      </c>
      <c r="I4368" s="1">
        <v>26.991700000000002</v>
      </c>
      <c r="J4368" s="1">
        <v>26.574999999999999</v>
      </c>
    </row>
    <row r="4369" spans="1:10" x14ac:dyDescent="0.25">
      <c r="A4369" s="2">
        <v>44188</v>
      </c>
      <c r="B4369" s="1">
        <v>561.44860000000006</v>
      </c>
      <c r="C4369" s="1">
        <v>137.17689999999999</v>
      </c>
      <c r="D4369" s="1">
        <v>71.536799999999999</v>
      </c>
      <c r="E4369" s="1">
        <v>47.707700000000003</v>
      </c>
      <c r="F4369" s="1">
        <v>39.760100000000001</v>
      </c>
      <c r="G4369" s="1">
        <v>36.2393</v>
      </c>
      <c r="H4369" s="1">
        <v>30.888500000000001</v>
      </c>
      <c r="I4369" s="1">
        <v>26.407699999999998</v>
      </c>
      <c r="J4369" s="1">
        <v>26</v>
      </c>
    </row>
    <row r="4370" spans="1:10" x14ac:dyDescent="0.25">
      <c r="A4370" s="2">
        <v>44189</v>
      </c>
      <c r="B4370" s="1">
        <v>543.20860000000005</v>
      </c>
      <c r="C4370" s="1">
        <v>134.2944</v>
      </c>
      <c r="D4370" s="1">
        <v>70.441500000000005</v>
      </c>
      <c r="E4370" s="1">
        <v>47.114199999999997</v>
      </c>
      <c r="F4370" s="1">
        <v>39.378900000000002</v>
      </c>
      <c r="G4370" s="1">
        <v>35.996000000000002</v>
      </c>
      <c r="H4370" s="1">
        <v>30.741</v>
      </c>
      <c r="I4370" s="1">
        <v>26.331499999999998</v>
      </c>
      <c r="J4370" s="1">
        <v>25.925000000000001</v>
      </c>
    </row>
    <row r="4371" spans="1:10" x14ac:dyDescent="0.25">
      <c r="A4371" s="2">
        <v>44190</v>
      </c>
      <c r="B4371" s="1">
        <v>543.20860000000005</v>
      </c>
      <c r="C4371" s="1">
        <v>134.2944</v>
      </c>
      <c r="D4371" s="1">
        <v>70.441500000000005</v>
      </c>
      <c r="E4371" s="1">
        <v>47.114199999999997</v>
      </c>
      <c r="F4371" s="1">
        <v>39.378900000000002</v>
      </c>
      <c r="G4371" s="1">
        <v>35.996000000000002</v>
      </c>
      <c r="H4371" s="1">
        <v>30.741</v>
      </c>
      <c r="I4371" s="1">
        <v>26.331499999999998</v>
      </c>
      <c r="J4371" s="1">
        <v>25.925000000000001</v>
      </c>
    </row>
    <row r="4372" spans="1:10" x14ac:dyDescent="0.25">
      <c r="A4372" s="2">
        <v>44193</v>
      </c>
      <c r="B4372" s="1">
        <v>539.78859999999997</v>
      </c>
      <c r="C4372" s="1">
        <v>134.0324</v>
      </c>
      <c r="D4372" s="1">
        <v>70.304599999999994</v>
      </c>
      <c r="E4372" s="1">
        <v>47.0685</v>
      </c>
      <c r="F4372" s="1">
        <v>39.302599999999998</v>
      </c>
      <c r="G4372" s="1">
        <v>35.822299999999998</v>
      </c>
      <c r="H4372" s="1">
        <v>30.4755</v>
      </c>
      <c r="I4372" s="1">
        <v>26.23</v>
      </c>
      <c r="J4372" s="1">
        <v>25.824999999999999</v>
      </c>
    </row>
    <row r="4373" spans="1:10" x14ac:dyDescent="0.25">
      <c r="A4373" s="2">
        <v>44194</v>
      </c>
      <c r="B4373" s="1">
        <v>561.44860000000006</v>
      </c>
      <c r="C4373" s="1">
        <v>138.48699999999999</v>
      </c>
      <c r="D4373" s="1">
        <v>72.3583</v>
      </c>
      <c r="E4373" s="1">
        <v>48.346800000000002</v>
      </c>
      <c r="F4373" s="1">
        <v>40.217500000000001</v>
      </c>
      <c r="G4373" s="1">
        <v>36.725700000000003</v>
      </c>
      <c r="H4373" s="1">
        <v>31.183499999999999</v>
      </c>
      <c r="I4373" s="1">
        <v>26.458500000000001</v>
      </c>
      <c r="J4373" s="1">
        <v>26.05</v>
      </c>
    </row>
    <row r="4374" spans="1:10" x14ac:dyDescent="0.25">
      <c r="A4374" s="2">
        <v>44195</v>
      </c>
      <c r="B4374" s="1">
        <v>539.78859999999997</v>
      </c>
      <c r="C4374" s="1">
        <v>134.2944</v>
      </c>
      <c r="D4374" s="1">
        <v>70.8523</v>
      </c>
      <c r="E4374" s="1">
        <v>47.342399999999998</v>
      </c>
      <c r="F4374" s="1">
        <v>39.455100000000002</v>
      </c>
      <c r="G4374" s="1">
        <v>35.926499999999997</v>
      </c>
      <c r="H4374" s="1">
        <v>30.564</v>
      </c>
      <c r="I4374" s="1">
        <v>26.5093</v>
      </c>
      <c r="J4374" s="1">
        <v>26.1</v>
      </c>
    </row>
    <row r="4375" spans="1:10" x14ac:dyDescent="0.25">
      <c r="A4375" s="2">
        <v>44196</v>
      </c>
      <c r="B4375" s="1">
        <v>539.78859999999997</v>
      </c>
      <c r="C4375" s="1">
        <v>134.0324</v>
      </c>
      <c r="D4375" s="1">
        <v>70.578400000000002</v>
      </c>
      <c r="E4375" s="1">
        <v>47.388100000000001</v>
      </c>
      <c r="F4375" s="1">
        <v>39.531399999999998</v>
      </c>
      <c r="G4375" s="1">
        <v>36.030799999999999</v>
      </c>
      <c r="H4375" s="1">
        <v>30.681999999999999</v>
      </c>
      <c r="I4375" s="1">
        <v>26.458500000000001</v>
      </c>
      <c r="J4375" s="1">
        <v>26.05</v>
      </c>
    </row>
    <row r="4376" spans="1:10" x14ac:dyDescent="0.25">
      <c r="A4376" s="2">
        <v>44197</v>
      </c>
      <c r="B4376" s="1">
        <v>539.78859999999997</v>
      </c>
      <c r="C4376" s="1">
        <v>134.0324</v>
      </c>
      <c r="D4376" s="1">
        <v>70.578400000000002</v>
      </c>
      <c r="E4376" s="1">
        <v>47.388100000000001</v>
      </c>
      <c r="F4376" s="1">
        <v>39.531399999999998</v>
      </c>
      <c r="G4376" s="1">
        <v>36.030799999999999</v>
      </c>
      <c r="H4376" s="1">
        <v>30.681999999999999</v>
      </c>
      <c r="I4376" s="1">
        <v>26.458500000000001</v>
      </c>
      <c r="J4376" s="1">
        <v>26.05</v>
      </c>
    </row>
    <row r="4377" spans="1:10" x14ac:dyDescent="0.25">
      <c r="A4377" s="2">
        <v>44200</v>
      </c>
      <c r="B4377" s="1">
        <v>599.06849999999997</v>
      </c>
      <c r="C4377" s="1">
        <v>142.15559999999999</v>
      </c>
      <c r="D4377" s="1">
        <v>73.590500000000006</v>
      </c>
      <c r="E4377" s="1">
        <v>48.985999999999997</v>
      </c>
      <c r="F4377" s="1">
        <v>40.674999999999997</v>
      </c>
      <c r="G4377" s="1">
        <v>36.864699999999999</v>
      </c>
      <c r="H4377" s="1">
        <v>31.419599999999999</v>
      </c>
      <c r="I4377" s="1">
        <v>26.940899999999999</v>
      </c>
      <c r="J4377" s="1">
        <v>26.524999999999999</v>
      </c>
    </row>
    <row r="4378" spans="1:10" x14ac:dyDescent="0.25">
      <c r="A4378" s="2">
        <v>44201</v>
      </c>
      <c r="B4378" s="1">
        <v>577.4085</v>
      </c>
      <c r="C4378" s="1">
        <v>138.48699999999999</v>
      </c>
      <c r="D4378" s="1">
        <v>72.3583</v>
      </c>
      <c r="E4378" s="1">
        <v>48.255499999999998</v>
      </c>
      <c r="F4378" s="1">
        <v>39.988799999999998</v>
      </c>
      <c r="G4378" s="1">
        <v>36.169800000000002</v>
      </c>
      <c r="H4378" s="1">
        <v>30.859000000000002</v>
      </c>
      <c r="I4378" s="1">
        <v>26.458500000000001</v>
      </c>
      <c r="J4378" s="1">
        <v>26.05</v>
      </c>
    </row>
    <row r="4379" spans="1:10" x14ac:dyDescent="0.25">
      <c r="A4379" s="2">
        <v>44202</v>
      </c>
      <c r="B4379" s="1">
        <v>572.84860000000003</v>
      </c>
      <c r="C4379" s="1">
        <v>137.70089999999999</v>
      </c>
      <c r="D4379" s="1">
        <v>71.947599999999994</v>
      </c>
      <c r="E4379" s="1">
        <v>47.890300000000003</v>
      </c>
      <c r="F4379" s="1">
        <v>39.607599999999998</v>
      </c>
      <c r="G4379" s="1">
        <v>35.822299999999998</v>
      </c>
      <c r="H4379" s="1">
        <v>30.564</v>
      </c>
      <c r="I4379" s="1">
        <v>26.23</v>
      </c>
      <c r="J4379" s="1">
        <v>25.75</v>
      </c>
    </row>
    <row r="4380" spans="1:10" x14ac:dyDescent="0.25">
      <c r="A4380" s="2">
        <v>44203</v>
      </c>
      <c r="B4380" s="1">
        <v>529.52869999999996</v>
      </c>
      <c r="C4380" s="1">
        <v>130.8879</v>
      </c>
      <c r="D4380" s="1">
        <v>69.893900000000002</v>
      </c>
      <c r="E4380" s="1">
        <v>46.977200000000003</v>
      </c>
      <c r="F4380" s="1">
        <v>39.073900000000002</v>
      </c>
      <c r="G4380" s="1">
        <v>35.544400000000003</v>
      </c>
      <c r="H4380" s="1">
        <v>30.2395</v>
      </c>
      <c r="I4380" s="1">
        <v>25.899899999999999</v>
      </c>
      <c r="J4380" s="1">
        <v>25.75</v>
      </c>
    </row>
    <row r="4381" spans="1:10" x14ac:dyDescent="0.25">
      <c r="A4381" s="2">
        <v>44204</v>
      </c>
      <c r="B4381" s="1">
        <v>519.26869999999997</v>
      </c>
      <c r="C4381" s="1">
        <v>130.1018</v>
      </c>
      <c r="D4381" s="1">
        <v>69.209299999999999</v>
      </c>
      <c r="E4381" s="1">
        <v>46.703299999999999</v>
      </c>
      <c r="F4381" s="1">
        <v>38.997700000000002</v>
      </c>
      <c r="G4381" s="1">
        <v>35.474899999999998</v>
      </c>
      <c r="H4381" s="1">
        <v>30.2395</v>
      </c>
      <c r="I4381" s="1">
        <v>25.798300000000001</v>
      </c>
      <c r="J4381" s="1">
        <v>25.4</v>
      </c>
    </row>
    <row r="4382" spans="1:10" x14ac:dyDescent="0.25">
      <c r="A4382" s="2">
        <v>44207</v>
      </c>
      <c r="B4382" s="1">
        <v>558.02859999999998</v>
      </c>
      <c r="C4382" s="1">
        <v>137.17689999999999</v>
      </c>
      <c r="D4382" s="1">
        <v>72.495199999999997</v>
      </c>
      <c r="E4382" s="1">
        <v>48.529400000000003</v>
      </c>
      <c r="F4382" s="1">
        <v>40.408200000000001</v>
      </c>
      <c r="G4382" s="1">
        <v>36.725700000000003</v>
      </c>
      <c r="H4382" s="1">
        <v>31.271999999999998</v>
      </c>
      <c r="I4382" s="1">
        <v>26.6616</v>
      </c>
      <c r="J4382" s="1">
        <v>25.2</v>
      </c>
    </row>
    <row r="4383" spans="1:10" x14ac:dyDescent="0.25">
      <c r="A4383" s="2">
        <v>44208</v>
      </c>
      <c r="B4383" s="1">
        <v>531.80870000000004</v>
      </c>
      <c r="C4383" s="1">
        <v>133.24629999999999</v>
      </c>
      <c r="D4383" s="1">
        <v>70.8523</v>
      </c>
      <c r="E4383" s="1">
        <v>47.890300000000003</v>
      </c>
      <c r="F4383" s="1">
        <v>39.912599999999998</v>
      </c>
      <c r="G4383" s="1">
        <v>36.3782</v>
      </c>
      <c r="H4383" s="1">
        <v>31.006499999999999</v>
      </c>
      <c r="I4383" s="1">
        <v>26.483899999999998</v>
      </c>
      <c r="J4383" s="1">
        <v>26.05</v>
      </c>
    </row>
    <row r="4384" spans="1:10" x14ac:dyDescent="0.25">
      <c r="A4384" s="2">
        <v>44209</v>
      </c>
      <c r="B4384" s="1">
        <v>516.98869999999999</v>
      </c>
      <c r="C4384" s="1">
        <v>131.41200000000001</v>
      </c>
      <c r="D4384" s="1">
        <v>70.441500000000005</v>
      </c>
      <c r="E4384" s="1">
        <v>47.479399999999998</v>
      </c>
      <c r="F4384" s="1">
        <v>39.645699999999998</v>
      </c>
      <c r="G4384" s="1">
        <v>36.100299999999997</v>
      </c>
      <c r="H4384" s="1">
        <v>30.829499999999999</v>
      </c>
      <c r="I4384" s="1">
        <v>26.2807</v>
      </c>
      <c r="J4384" s="1">
        <v>26.55</v>
      </c>
    </row>
    <row r="4385" spans="1:10" x14ac:dyDescent="0.25">
      <c r="A4385" s="2">
        <v>44210</v>
      </c>
      <c r="B4385" s="1">
        <v>528.38869999999997</v>
      </c>
      <c r="C4385" s="1">
        <v>132.72219999999999</v>
      </c>
      <c r="D4385" s="1">
        <v>71.263000000000005</v>
      </c>
      <c r="E4385" s="1">
        <v>48.346800000000002</v>
      </c>
      <c r="F4385" s="1">
        <v>40.446300000000001</v>
      </c>
      <c r="G4385" s="1">
        <v>36.795200000000001</v>
      </c>
      <c r="H4385" s="1">
        <v>31.39</v>
      </c>
      <c r="I4385" s="1">
        <v>26.712399999999999</v>
      </c>
      <c r="J4385" s="1">
        <v>26.55</v>
      </c>
    </row>
    <row r="4386" spans="1:10" x14ac:dyDescent="0.25">
      <c r="A4386" s="2">
        <v>44211</v>
      </c>
      <c r="B4386" s="1">
        <v>542.06859999999995</v>
      </c>
      <c r="C4386" s="1">
        <v>136.12870000000001</v>
      </c>
      <c r="D4386" s="1">
        <v>72.905900000000003</v>
      </c>
      <c r="E4386" s="1">
        <v>49.168599999999998</v>
      </c>
      <c r="F4386" s="1">
        <v>40.98</v>
      </c>
      <c r="G4386" s="1">
        <v>37.351100000000002</v>
      </c>
      <c r="H4386" s="1">
        <v>31.921099999999999</v>
      </c>
      <c r="I4386" s="1">
        <v>27.220300000000002</v>
      </c>
      <c r="J4386" s="1">
        <v>26.75</v>
      </c>
    </row>
    <row r="4387" spans="1:10" x14ac:dyDescent="0.25">
      <c r="A4387" s="2">
        <v>44214</v>
      </c>
      <c r="B4387" s="1">
        <v>542.06859999999995</v>
      </c>
      <c r="C4387" s="1">
        <v>136.12870000000001</v>
      </c>
      <c r="D4387" s="1">
        <v>72.905900000000003</v>
      </c>
      <c r="E4387" s="1">
        <v>49.168599999999998</v>
      </c>
      <c r="F4387" s="1">
        <v>40.98</v>
      </c>
      <c r="G4387" s="1">
        <v>37.351100000000002</v>
      </c>
      <c r="H4387" s="1">
        <v>31.921099999999999</v>
      </c>
      <c r="I4387" s="1">
        <v>27.220300000000002</v>
      </c>
      <c r="J4387" s="1">
        <v>26.75</v>
      </c>
    </row>
    <row r="4388" spans="1:10" x14ac:dyDescent="0.25">
      <c r="A4388" s="2">
        <v>44215</v>
      </c>
      <c r="B4388" s="1">
        <v>529.52869999999996</v>
      </c>
      <c r="C4388" s="1">
        <v>132.19810000000001</v>
      </c>
      <c r="D4388" s="1">
        <v>72.221400000000003</v>
      </c>
      <c r="E4388" s="1">
        <v>49.077300000000001</v>
      </c>
      <c r="F4388" s="1">
        <v>40.98</v>
      </c>
      <c r="G4388" s="1">
        <v>37.142600000000002</v>
      </c>
      <c r="H4388" s="1">
        <v>31.773599999999998</v>
      </c>
      <c r="I4388" s="1">
        <v>27.1187</v>
      </c>
      <c r="J4388" s="1">
        <v>27.15</v>
      </c>
    </row>
    <row r="4389" spans="1:10" x14ac:dyDescent="0.25">
      <c r="A4389" s="2">
        <v>44216</v>
      </c>
      <c r="B4389" s="1">
        <v>520.08219999999994</v>
      </c>
      <c r="C4389" s="1">
        <v>131.6969</v>
      </c>
      <c r="D4389" s="1">
        <v>71.683899999999994</v>
      </c>
      <c r="E4389" s="1">
        <v>48.8947</v>
      </c>
      <c r="F4389" s="1">
        <v>41.056600000000003</v>
      </c>
      <c r="G4389" s="1">
        <v>37.073700000000002</v>
      </c>
      <c r="H4389" s="1">
        <v>31.6843</v>
      </c>
      <c r="I4389" s="1">
        <v>26.4694</v>
      </c>
      <c r="J4389" s="1">
        <v>26.5</v>
      </c>
    </row>
    <row r="4390" spans="1:10" x14ac:dyDescent="0.25">
      <c r="A4390" s="2">
        <v>44217</v>
      </c>
      <c r="B4390" s="1">
        <v>514.83410000000003</v>
      </c>
      <c r="C4390" s="1">
        <v>131.44630000000001</v>
      </c>
      <c r="D4390" s="1">
        <v>72.087000000000003</v>
      </c>
      <c r="E4390" s="1">
        <v>49.259900000000002</v>
      </c>
      <c r="F4390" s="1">
        <v>41.44</v>
      </c>
      <c r="G4390" s="1">
        <v>37.487499999999997</v>
      </c>
      <c r="H4390" s="1">
        <v>32.160299999999999</v>
      </c>
      <c r="I4390" s="1">
        <v>26.644200000000001</v>
      </c>
      <c r="J4390" s="1">
        <v>26.5</v>
      </c>
    </row>
    <row r="4391" spans="1:10" x14ac:dyDescent="0.25">
      <c r="A4391" s="2">
        <v>44218</v>
      </c>
      <c r="B4391" s="1">
        <v>522.18140000000005</v>
      </c>
      <c r="C4391" s="1">
        <v>132.94999999999999</v>
      </c>
      <c r="D4391" s="1">
        <v>72.490099999999998</v>
      </c>
      <c r="E4391" s="1">
        <v>49.442500000000003</v>
      </c>
      <c r="F4391" s="1">
        <v>41.5167</v>
      </c>
      <c r="G4391" s="1">
        <v>37.625500000000002</v>
      </c>
      <c r="H4391" s="1">
        <v>32.309100000000001</v>
      </c>
      <c r="I4391" s="1">
        <v>26.519400000000001</v>
      </c>
      <c r="J4391" s="1">
        <v>26.5</v>
      </c>
    </row>
    <row r="4392" spans="1:10" x14ac:dyDescent="0.25">
      <c r="A4392" s="2">
        <v>44221</v>
      </c>
      <c r="B4392" s="1">
        <v>544.82150000000001</v>
      </c>
      <c r="C4392" s="1">
        <v>137.33770000000001</v>
      </c>
      <c r="D4392" s="1">
        <v>74.462100000000007</v>
      </c>
      <c r="E4392" s="1">
        <v>50.524299999999997</v>
      </c>
      <c r="F4392" s="1">
        <v>42.350499999999997</v>
      </c>
      <c r="G4392" s="1">
        <v>38.274500000000003</v>
      </c>
      <c r="H4392" s="1">
        <v>32.762799999999999</v>
      </c>
      <c r="I4392" s="1">
        <v>27.543199999999999</v>
      </c>
      <c r="J4392" s="1">
        <v>27.574999999999999</v>
      </c>
    </row>
    <row r="4393" spans="1:10" x14ac:dyDescent="0.25">
      <c r="A4393" s="2">
        <v>44222</v>
      </c>
      <c r="B4393" s="1">
        <v>533.40170000000001</v>
      </c>
      <c r="C4393" s="1">
        <v>136.46709999999999</v>
      </c>
      <c r="D4393" s="1">
        <v>74.524100000000004</v>
      </c>
      <c r="E4393" s="1">
        <v>50.746000000000002</v>
      </c>
      <c r="F4393" s="1">
        <v>42.484099999999998</v>
      </c>
      <c r="G4393" s="1">
        <v>38.345799999999997</v>
      </c>
      <c r="H4393" s="1">
        <v>32.881799999999998</v>
      </c>
      <c r="I4393" s="1">
        <v>27.5182</v>
      </c>
      <c r="J4393" s="1">
        <v>27.55</v>
      </c>
    </row>
    <row r="4394" spans="1:10" x14ac:dyDescent="0.25">
      <c r="A4394" s="2">
        <v>44223</v>
      </c>
      <c r="B4394" s="1">
        <v>661.97280000000001</v>
      </c>
      <c r="C4394" s="1">
        <v>156.53909999999999</v>
      </c>
      <c r="D4394" s="1">
        <v>82.233500000000006</v>
      </c>
      <c r="E4394" s="1">
        <v>54.7697</v>
      </c>
      <c r="F4394" s="1">
        <v>45.350099999999998</v>
      </c>
      <c r="G4394" s="1">
        <v>40.625799999999998</v>
      </c>
      <c r="H4394" s="1">
        <v>34.927100000000003</v>
      </c>
      <c r="I4394" s="1">
        <v>29.016500000000001</v>
      </c>
      <c r="J4394" s="1">
        <v>29.05</v>
      </c>
    </row>
    <row r="4395" spans="1:10" x14ac:dyDescent="0.25">
      <c r="A4395" s="2">
        <v>44224</v>
      </c>
      <c r="B4395" s="1">
        <v>638.04999999999995</v>
      </c>
      <c r="C4395" s="1">
        <v>153.9759</v>
      </c>
      <c r="D4395" s="1">
        <v>80.904600000000002</v>
      </c>
      <c r="E4395" s="1">
        <v>53.778799999999997</v>
      </c>
      <c r="F4395" s="1">
        <v>44.590800000000002</v>
      </c>
      <c r="G4395" s="1">
        <v>39.9863</v>
      </c>
      <c r="H4395" s="1">
        <v>34.123899999999999</v>
      </c>
      <c r="I4395" s="1">
        <v>28.1675</v>
      </c>
      <c r="J4395" s="1">
        <v>28.2</v>
      </c>
    </row>
    <row r="4396" spans="1:10" x14ac:dyDescent="0.25">
      <c r="A4396" s="2">
        <v>44225</v>
      </c>
      <c r="B4396" s="1">
        <v>679.85180000000003</v>
      </c>
      <c r="C4396" s="1">
        <v>162.49969999999999</v>
      </c>
      <c r="D4396" s="1">
        <v>84.471999999999994</v>
      </c>
      <c r="E4396" s="1">
        <v>55.709400000000002</v>
      </c>
      <c r="F4396" s="1">
        <v>46.267000000000003</v>
      </c>
      <c r="G4396" s="1">
        <v>41.384500000000003</v>
      </c>
      <c r="H4396" s="1">
        <v>35.274299999999997</v>
      </c>
      <c r="I4396" s="1">
        <v>29.041499999999999</v>
      </c>
      <c r="J4396" s="1">
        <v>29.1</v>
      </c>
    </row>
    <row r="4397" spans="1:10" x14ac:dyDescent="0.25">
      <c r="A4397" s="2">
        <v>44228</v>
      </c>
      <c r="B4397" s="1">
        <v>636.69809999999995</v>
      </c>
      <c r="C4397" s="1">
        <v>155.51159999999999</v>
      </c>
      <c r="D4397" s="1">
        <v>82.609700000000004</v>
      </c>
      <c r="E4397" s="1">
        <v>54.994100000000003</v>
      </c>
      <c r="F4397" s="1">
        <v>45.485399999999998</v>
      </c>
      <c r="G4397" s="1">
        <v>40.671799999999998</v>
      </c>
      <c r="H4397" s="1">
        <v>34.682099999999998</v>
      </c>
      <c r="I4397" s="1">
        <v>28.866700000000002</v>
      </c>
      <c r="J4397" s="1">
        <v>29.75</v>
      </c>
    </row>
    <row r="4398" spans="1:10" x14ac:dyDescent="0.25">
      <c r="A4398" s="2">
        <v>44229</v>
      </c>
      <c r="B4398" s="1">
        <v>578.92550000000006</v>
      </c>
      <c r="C4398" s="1">
        <v>144.0401</v>
      </c>
      <c r="D4398" s="1">
        <v>78.839699999999993</v>
      </c>
      <c r="E4398" s="1">
        <v>52.914299999999997</v>
      </c>
      <c r="F4398" s="1">
        <v>44.021099999999997</v>
      </c>
      <c r="G4398" s="1">
        <v>39.676299999999998</v>
      </c>
      <c r="H4398" s="1">
        <v>33.856099999999998</v>
      </c>
      <c r="I4398" s="1">
        <v>28.267399999999999</v>
      </c>
      <c r="J4398" s="1">
        <v>29.75</v>
      </c>
    </row>
    <row r="4399" spans="1:10" x14ac:dyDescent="0.25">
      <c r="A4399" s="2">
        <v>44230</v>
      </c>
      <c r="B4399" s="1">
        <v>541.16679999999997</v>
      </c>
      <c r="C4399" s="1">
        <v>138.5958</v>
      </c>
      <c r="D4399" s="1">
        <v>76.645799999999994</v>
      </c>
      <c r="E4399" s="1">
        <v>51.658900000000003</v>
      </c>
      <c r="F4399" s="1">
        <v>43.189700000000002</v>
      </c>
      <c r="G4399" s="1">
        <v>38.981900000000003</v>
      </c>
      <c r="H4399" s="1">
        <v>33.320599999999999</v>
      </c>
      <c r="I4399" s="1">
        <v>28.092600000000001</v>
      </c>
      <c r="J4399" s="1">
        <v>29.75</v>
      </c>
    </row>
    <row r="4400" spans="1:10" x14ac:dyDescent="0.25">
      <c r="A4400" s="2">
        <v>44231</v>
      </c>
      <c r="B4400" s="1">
        <v>508.58679999999998</v>
      </c>
      <c r="C4400" s="1">
        <v>134.04570000000001</v>
      </c>
      <c r="D4400" s="1">
        <v>74.9589</v>
      </c>
      <c r="E4400" s="1">
        <v>51.222999999999999</v>
      </c>
      <c r="F4400" s="1">
        <v>42.922499999999999</v>
      </c>
      <c r="G4400" s="1">
        <v>38.760800000000003</v>
      </c>
      <c r="H4400" s="1">
        <v>33.161999999999999</v>
      </c>
      <c r="I4400" s="1">
        <v>27.867799999999999</v>
      </c>
      <c r="J4400" s="1">
        <v>29.75</v>
      </c>
    </row>
    <row r="4401" spans="1:10" x14ac:dyDescent="0.25">
      <c r="A4401" s="2">
        <v>44232</v>
      </c>
      <c r="B4401" s="1">
        <v>505.89769999999999</v>
      </c>
      <c r="C4401" s="1">
        <v>133.57650000000001</v>
      </c>
      <c r="D4401" s="1">
        <v>74.825400000000002</v>
      </c>
      <c r="E4401" s="1">
        <v>51.2149</v>
      </c>
      <c r="F4401" s="1">
        <v>43.0852</v>
      </c>
      <c r="G4401" s="1">
        <v>38.901499999999999</v>
      </c>
      <c r="H4401" s="1">
        <v>33.261099999999999</v>
      </c>
      <c r="I4401" s="1">
        <v>27.867799999999999</v>
      </c>
      <c r="J4401" s="1">
        <v>27.475000000000001</v>
      </c>
    </row>
    <row r="4402" spans="1:10" x14ac:dyDescent="0.25">
      <c r="A4402" s="2">
        <v>44235</v>
      </c>
      <c r="B4402" s="1">
        <v>500.41039999999998</v>
      </c>
      <c r="C4402" s="1">
        <v>133.06729999999999</v>
      </c>
      <c r="D4402" s="1">
        <v>74.818700000000007</v>
      </c>
      <c r="E4402" s="1">
        <v>51.314300000000003</v>
      </c>
      <c r="F4402" s="1">
        <v>43.320999999999998</v>
      </c>
      <c r="G4402" s="1">
        <v>39.039400000000001</v>
      </c>
      <c r="H4402" s="1">
        <v>33.380099999999999</v>
      </c>
      <c r="I4402" s="1">
        <v>27.942699999999999</v>
      </c>
      <c r="J4402" s="1">
        <v>27.975000000000001</v>
      </c>
    </row>
    <row r="4403" spans="1:10" x14ac:dyDescent="0.25">
      <c r="A4403" s="2">
        <v>44236</v>
      </c>
      <c r="B4403" s="1">
        <v>497.55959999999999</v>
      </c>
      <c r="C4403" s="1">
        <v>133.7585</v>
      </c>
      <c r="D4403" s="1">
        <v>75.634799999999998</v>
      </c>
      <c r="E4403" s="1">
        <v>52.044699999999999</v>
      </c>
      <c r="F4403" s="1">
        <v>43.849699999999999</v>
      </c>
      <c r="G4403" s="1">
        <v>39.4437</v>
      </c>
      <c r="H4403" s="1">
        <v>33.677599999999998</v>
      </c>
      <c r="I4403" s="1">
        <v>28.1175</v>
      </c>
      <c r="J4403" s="1">
        <v>28.15</v>
      </c>
    </row>
    <row r="4404" spans="1:10" x14ac:dyDescent="0.25">
      <c r="A4404" s="2">
        <v>44237</v>
      </c>
      <c r="B4404" s="1">
        <v>498.38249999999999</v>
      </c>
      <c r="C4404" s="1">
        <v>136.76179999999999</v>
      </c>
      <c r="D4404" s="1">
        <v>77.528800000000004</v>
      </c>
      <c r="E4404" s="1">
        <v>53.323799999999999</v>
      </c>
      <c r="F4404" s="1">
        <v>44.837699999999998</v>
      </c>
      <c r="G4404" s="1">
        <v>40.103400000000001</v>
      </c>
      <c r="H4404" s="1">
        <v>34.215600000000002</v>
      </c>
      <c r="I4404" s="1">
        <v>28.567</v>
      </c>
      <c r="J4404" s="1">
        <v>28.475000000000001</v>
      </c>
    </row>
    <row r="4405" spans="1:10" x14ac:dyDescent="0.25">
      <c r="A4405" s="2">
        <v>44238</v>
      </c>
      <c r="B4405" s="1">
        <v>476.73320000000001</v>
      </c>
      <c r="C4405" s="1">
        <v>133.78700000000001</v>
      </c>
      <c r="D4405" s="1">
        <v>77.103399999999993</v>
      </c>
      <c r="E4405" s="1">
        <v>53.034700000000001</v>
      </c>
      <c r="F4405" s="1">
        <v>44.624200000000002</v>
      </c>
      <c r="G4405" s="1">
        <v>40.073999999999998</v>
      </c>
      <c r="H4405" s="1">
        <v>34.2012</v>
      </c>
      <c r="I4405" s="1">
        <v>28.517099999999999</v>
      </c>
      <c r="J4405" s="1">
        <v>28.55</v>
      </c>
    </row>
    <row r="4406" spans="1:10" x14ac:dyDescent="0.25">
      <c r="A4406" s="2">
        <v>44239</v>
      </c>
      <c r="B4406" s="1">
        <v>448.38119999999998</v>
      </c>
      <c r="C4406" s="1">
        <v>129.70959999999999</v>
      </c>
      <c r="D4406" s="1">
        <v>75.645300000000006</v>
      </c>
      <c r="E4406" s="1">
        <v>52.501300000000001</v>
      </c>
      <c r="F4406" s="1">
        <v>44.613500000000002</v>
      </c>
      <c r="G4406" s="1">
        <v>40.121499999999997</v>
      </c>
      <c r="H4406" s="1">
        <v>34.272599999999997</v>
      </c>
      <c r="I4406" s="1">
        <v>28.6919</v>
      </c>
      <c r="J4406" s="1">
        <v>28.725000000000001</v>
      </c>
    </row>
    <row r="4407" spans="1:10" x14ac:dyDescent="0.25">
      <c r="A4407" s="2">
        <v>44242</v>
      </c>
      <c r="B4407" s="1">
        <v>448.38119999999998</v>
      </c>
      <c r="C4407" s="1">
        <v>129.70959999999999</v>
      </c>
      <c r="D4407" s="1">
        <v>75.645300000000006</v>
      </c>
      <c r="E4407" s="1">
        <v>52.501300000000001</v>
      </c>
      <c r="F4407" s="1">
        <v>44.613500000000002</v>
      </c>
      <c r="G4407" s="1">
        <v>40.121499999999997</v>
      </c>
      <c r="H4407" s="1">
        <v>34.272599999999997</v>
      </c>
      <c r="I4407" s="1">
        <v>28.6919</v>
      </c>
      <c r="J4407" s="1">
        <v>28.725000000000001</v>
      </c>
    </row>
    <row r="4408" spans="1:10" x14ac:dyDescent="0.25">
      <c r="A4408" s="2">
        <v>44243</v>
      </c>
      <c r="B4408" s="1">
        <v>445.91250000000002</v>
      </c>
      <c r="C4408" s="1">
        <v>130.94560000000001</v>
      </c>
      <c r="D4408" s="1">
        <v>76.522999999999996</v>
      </c>
      <c r="E4408" s="1">
        <v>53.136200000000002</v>
      </c>
      <c r="F4408" s="1">
        <v>45.082999999999998</v>
      </c>
      <c r="G4408" s="1">
        <v>40.559800000000003</v>
      </c>
      <c r="H4408" s="1">
        <v>34.747300000000003</v>
      </c>
      <c r="I4408" s="1">
        <v>29.116399999999999</v>
      </c>
      <c r="J4408" s="1">
        <v>28.625</v>
      </c>
    </row>
    <row r="4409" spans="1:10" x14ac:dyDescent="0.25">
      <c r="A4409" s="2">
        <v>44244</v>
      </c>
      <c r="B4409" s="1">
        <v>436.94990000000001</v>
      </c>
      <c r="C4409" s="1">
        <v>131.2886</v>
      </c>
      <c r="D4409" s="1">
        <v>76.758099999999999</v>
      </c>
      <c r="E4409" s="1">
        <v>53.228900000000003</v>
      </c>
      <c r="F4409" s="1">
        <v>45.267000000000003</v>
      </c>
      <c r="G4409" s="1">
        <v>40.713200000000001</v>
      </c>
      <c r="H4409" s="1">
        <v>34.911200000000001</v>
      </c>
      <c r="I4409" s="1">
        <v>29.803000000000001</v>
      </c>
      <c r="J4409" s="1">
        <v>29.3</v>
      </c>
    </row>
    <row r="4410" spans="1:10" x14ac:dyDescent="0.25">
      <c r="A4410" s="2">
        <v>44245</v>
      </c>
      <c r="B4410" s="1">
        <v>440.39260000000002</v>
      </c>
      <c r="C4410" s="1">
        <v>131.74709999999999</v>
      </c>
      <c r="D4410" s="1">
        <v>77.055000000000007</v>
      </c>
      <c r="E4410" s="1">
        <v>53.464599999999997</v>
      </c>
      <c r="F4410" s="1">
        <v>45.603400000000001</v>
      </c>
      <c r="G4410" s="1">
        <v>40.978000000000002</v>
      </c>
      <c r="H4410" s="1">
        <v>35.060200000000002</v>
      </c>
      <c r="I4410" s="1">
        <v>29.625</v>
      </c>
      <c r="J4410" s="1">
        <v>29.3</v>
      </c>
    </row>
    <row r="4411" spans="1:10" x14ac:dyDescent="0.25">
      <c r="A4411" s="2">
        <v>44246</v>
      </c>
      <c r="B4411" s="1">
        <v>423.2747</v>
      </c>
      <c r="C4411" s="1">
        <v>128.25319999999999</v>
      </c>
      <c r="D4411" s="1">
        <v>75.785799999999995</v>
      </c>
      <c r="E4411" s="1">
        <v>52.954000000000001</v>
      </c>
      <c r="F4411" s="1">
        <v>45.386499999999998</v>
      </c>
      <c r="G4411" s="1">
        <v>40.847299999999997</v>
      </c>
      <c r="H4411" s="1">
        <v>35.045299999999997</v>
      </c>
      <c r="I4411" s="1">
        <v>29.7012</v>
      </c>
      <c r="J4411" s="1">
        <v>29.3</v>
      </c>
    </row>
    <row r="4412" spans="1:10" x14ac:dyDescent="0.25">
      <c r="A4412" s="2">
        <v>44249</v>
      </c>
      <c r="B4412" s="1">
        <v>442.12329999999997</v>
      </c>
      <c r="C4412" s="1">
        <v>131.7508</v>
      </c>
      <c r="D4412" s="1">
        <v>77.318700000000007</v>
      </c>
      <c r="E4412" s="1">
        <v>53.948099999999997</v>
      </c>
      <c r="F4412" s="1">
        <v>46.229799999999997</v>
      </c>
      <c r="G4412" s="1">
        <v>41.5336</v>
      </c>
      <c r="H4412" s="1">
        <v>35.522100000000002</v>
      </c>
      <c r="I4412" s="1">
        <v>30.158999999999999</v>
      </c>
      <c r="J4412" s="1">
        <v>29.4</v>
      </c>
    </row>
    <row r="4413" spans="1:10" x14ac:dyDescent="0.25">
      <c r="A4413" s="2">
        <v>44250</v>
      </c>
      <c r="B4413" s="1">
        <v>422.4076</v>
      </c>
      <c r="C4413" s="1">
        <v>127.96339999999999</v>
      </c>
      <c r="D4413" s="1">
        <v>75.733699999999999</v>
      </c>
      <c r="E4413" s="1">
        <v>52.954000000000001</v>
      </c>
      <c r="F4413" s="1">
        <v>45.463099999999997</v>
      </c>
      <c r="G4413" s="1">
        <v>40.839100000000002</v>
      </c>
      <c r="H4413" s="1">
        <v>34.926099999999998</v>
      </c>
      <c r="I4413" s="1">
        <v>29.726700000000001</v>
      </c>
      <c r="J4413" s="1">
        <v>29.024999999999999</v>
      </c>
    </row>
    <row r="4414" spans="1:10" x14ac:dyDescent="0.25">
      <c r="A4414" s="2">
        <v>44251</v>
      </c>
      <c r="B4414" s="1">
        <v>405.53559999999999</v>
      </c>
      <c r="C4414" s="1">
        <v>123.0076</v>
      </c>
      <c r="D4414" s="1">
        <v>73.373199999999997</v>
      </c>
      <c r="E4414" s="1">
        <v>51.306899999999999</v>
      </c>
      <c r="F4414" s="1">
        <v>44.268799999999999</v>
      </c>
      <c r="G4414" s="1">
        <v>39.827399999999997</v>
      </c>
      <c r="H4414" s="1">
        <v>34.173699999999997</v>
      </c>
      <c r="I4414" s="1">
        <v>29.014700000000001</v>
      </c>
      <c r="J4414" s="1">
        <v>28.05</v>
      </c>
    </row>
    <row r="4415" spans="1:10" x14ac:dyDescent="0.25">
      <c r="A4415" s="2">
        <v>44252</v>
      </c>
      <c r="B4415" s="1">
        <v>481.58359999999999</v>
      </c>
      <c r="C4415" s="1">
        <v>136.35570000000001</v>
      </c>
      <c r="D4415" s="1">
        <v>78.569199999999995</v>
      </c>
      <c r="E4415" s="1">
        <v>54.013100000000001</v>
      </c>
      <c r="F4415" s="1">
        <v>45.701700000000002</v>
      </c>
      <c r="G4415" s="1">
        <v>40.8217</v>
      </c>
      <c r="H4415" s="1">
        <v>34.940199999999997</v>
      </c>
      <c r="I4415" s="1">
        <v>29.7012</v>
      </c>
      <c r="J4415" s="1">
        <v>29.024999999999999</v>
      </c>
    </row>
    <row r="4416" spans="1:10" x14ac:dyDescent="0.25">
      <c r="A4416" s="2">
        <v>44253</v>
      </c>
      <c r="B4416" s="1">
        <v>456.48289999999997</v>
      </c>
      <c r="C4416" s="1">
        <v>129.82910000000001</v>
      </c>
      <c r="D4416" s="1">
        <v>75.883099999999999</v>
      </c>
      <c r="E4416" s="1">
        <v>52.691800000000001</v>
      </c>
      <c r="F4416" s="1">
        <v>44.926499999999997</v>
      </c>
      <c r="G4416" s="1">
        <v>40.216799999999999</v>
      </c>
      <c r="H4416" s="1">
        <v>34.515599999999999</v>
      </c>
      <c r="I4416" s="1">
        <v>29.319800000000001</v>
      </c>
      <c r="J4416" s="1">
        <v>28.4</v>
      </c>
    </row>
    <row r="4417" spans="1:10" x14ac:dyDescent="0.25">
      <c r="A4417" s="2">
        <v>44256</v>
      </c>
      <c r="B4417" s="1">
        <v>420.15120000000002</v>
      </c>
      <c r="C4417" s="1">
        <v>123.7149</v>
      </c>
      <c r="D4417" s="1">
        <v>72.905299999999997</v>
      </c>
      <c r="E4417" s="1">
        <v>50.791800000000002</v>
      </c>
      <c r="F4417" s="1">
        <v>43.546500000000002</v>
      </c>
      <c r="G4417" s="1">
        <v>39.064799999999998</v>
      </c>
      <c r="H4417" s="1">
        <v>33.589399999999998</v>
      </c>
      <c r="I4417" s="1">
        <v>28.607800000000001</v>
      </c>
      <c r="J4417" s="1">
        <v>27.55</v>
      </c>
    </row>
    <row r="4418" spans="1:10" x14ac:dyDescent="0.25">
      <c r="A4418" s="2">
        <v>44257</v>
      </c>
      <c r="B4418" s="1">
        <v>422.69779999999997</v>
      </c>
      <c r="C4418" s="1">
        <v>124.3109</v>
      </c>
      <c r="D4418" s="1">
        <v>73.819699999999997</v>
      </c>
      <c r="E4418" s="1">
        <v>51.595700000000001</v>
      </c>
      <c r="F4418" s="1">
        <v>44.313099999999999</v>
      </c>
      <c r="G4418" s="1">
        <v>39.805199999999999</v>
      </c>
      <c r="H4418" s="1">
        <v>34.240699999999997</v>
      </c>
      <c r="I4418" s="1">
        <v>29.014700000000001</v>
      </c>
      <c r="J4418" s="1">
        <v>28.65</v>
      </c>
    </row>
    <row r="4419" spans="1:10" x14ac:dyDescent="0.25">
      <c r="A4419" s="2">
        <v>44258</v>
      </c>
      <c r="B4419" s="1">
        <v>445.95339999999999</v>
      </c>
      <c r="C4419" s="1">
        <v>128.30189999999999</v>
      </c>
      <c r="D4419" s="1">
        <v>75.345600000000005</v>
      </c>
      <c r="E4419" s="1">
        <v>52.322400000000002</v>
      </c>
      <c r="F4419" s="1">
        <v>44.773099999999999</v>
      </c>
      <c r="G4419" s="1">
        <v>40.205399999999997</v>
      </c>
      <c r="H4419" s="1">
        <v>34.508899999999997</v>
      </c>
      <c r="I4419" s="1">
        <v>29.268999999999998</v>
      </c>
      <c r="J4419" s="1">
        <v>28</v>
      </c>
    </row>
    <row r="4420" spans="1:10" x14ac:dyDescent="0.25">
      <c r="A4420" s="2">
        <v>44259</v>
      </c>
      <c r="B4420" s="1">
        <v>469.73820000000001</v>
      </c>
      <c r="C4420" s="1">
        <v>133.06270000000001</v>
      </c>
      <c r="D4420" s="1">
        <v>77.4495</v>
      </c>
      <c r="E4420" s="1">
        <v>53.415599999999998</v>
      </c>
      <c r="F4420" s="1">
        <v>45.540300000000002</v>
      </c>
      <c r="G4420" s="1">
        <v>40.820999999999998</v>
      </c>
      <c r="H4420" s="1">
        <v>35.104900000000001</v>
      </c>
      <c r="I4420" s="1">
        <v>29.726700000000001</v>
      </c>
      <c r="J4420" s="1">
        <v>28.824999999999999</v>
      </c>
    </row>
    <row r="4421" spans="1:10" x14ac:dyDescent="0.25">
      <c r="A4421" s="2">
        <v>44260</v>
      </c>
      <c r="B4421" s="1">
        <v>427.57420000000002</v>
      </c>
      <c r="C4421" s="1">
        <v>125.13079999999999</v>
      </c>
      <c r="D4421" s="1">
        <v>73.640900000000002</v>
      </c>
      <c r="E4421" s="1">
        <v>51.230899999999998</v>
      </c>
      <c r="F4421" s="1">
        <v>43.847000000000001</v>
      </c>
      <c r="G4421" s="1">
        <v>39.382899999999999</v>
      </c>
      <c r="H4421" s="1">
        <v>33.853299999999997</v>
      </c>
      <c r="I4421" s="1">
        <v>28.709499999999998</v>
      </c>
      <c r="J4421" s="1">
        <v>27.75</v>
      </c>
    </row>
    <row r="4422" spans="1:10" x14ac:dyDescent="0.25">
      <c r="A4422" s="2">
        <v>44263</v>
      </c>
      <c r="B4422" s="1">
        <v>432.96780000000001</v>
      </c>
      <c r="C4422" s="1">
        <v>127.2208</v>
      </c>
      <c r="D4422" s="1">
        <v>74.951099999999997</v>
      </c>
      <c r="E4422" s="1">
        <v>52.055799999999998</v>
      </c>
      <c r="F4422" s="1">
        <v>44.543100000000003</v>
      </c>
      <c r="G4422" s="1">
        <v>39.951599999999999</v>
      </c>
      <c r="H4422" s="1">
        <v>34.330100000000002</v>
      </c>
      <c r="I4422" s="1">
        <v>29.040099999999999</v>
      </c>
      <c r="J4422" s="1">
        <v>27.774999999999999</v>
      </c>
    </row>
    <row r="4423" spans="1:10" x14ac:dyDescent="0.25">
      <c r="A4423" s="2">
        <v>44264</v>
      </c>
      <c r="B4423" s="1">
        <v>409.1728</v>
      </c>
      <c r="C4423" s="1">
        <v>122.8665</v>
      </c>
      <c r="D4423" s="1">
        <v>73.367099999999994</v>
      </c>
      <c r="E4423" s="1">
        <v>51.271099999999997</v>
      </c>
      <c r="F4423" s="1">
        <v>44.223599999999998</v>
      </c>
      <c r="G4423" s="1">
        <v>39.787799999999997</v>
      </c>
      <c r="H4423" s="1">
        <v>34.238</v>
      </c>
      <c r="I4423" s="1">
        <v>29.014700000000001</v>
      </c>
      <c r="J4423" s="1">
        <v>28.1</v>
      </c>
    </row>
    <row r="4424" spans="1:10" x14ac:dyDescent="0.25">
      <c r="A4424" s="2">
        <v>44265</v>
      </c>
      <c r="B4424" s="1">
        <v>401.18830000000003</v>
      </c>
      <c r="C4424" s="1">
        <v>121.6837</v>
      </c>
      <c r="D4424" s="1">
        <v>73.108599999999996</v>
      </c>
      <c r="E4424" s="1">
        <v>50.987299999999998</v>
      </c>
      <c r="F4424" s="1">
        <v>43.799199999999999</v>
      </c>
      <c r="G4424" s="1">
        <v>39.451999999999998</v>
      </c>
      <c r="H4424" s="1">
        <v>33.977499999999999</v>
      </c>
      <c r="I4424" s="1">
        <v>28.8367</v>
      </c>
      <c r="J4424" s="1">
        <v>27.8</v>
      </c>
    </row>
    <row r="4425" spans="1:10" x14ac:dyDescent="0.25">
      <c r="A4425" s="2">
        <v>44266</v>
      </c>
      <c r="B4425" s="1">
        <v>390.66390000000001</v>
      </c>
      <c r="C4425" s="1">
        <v>118.6473</v>
      </c>
      <c r="D4425" s="1">
        <v>71.514399999999995</v>
      </c>
      <c r="E4425" s="1">
        <v>50.074300000000001</v>
      </c>
      <c r="F4425" s="1">
        <v>43.236400000000003</v>
      </c>
      <c r="G4425" s="1">
        <v>38.977699999999999</v>
      </c>
      <c r="H4425" s="1">
        <v>33.614899999999999</v>
      </c>
      <c r="I4425" s="1">
        <v>28.5824</v>
      </c>
      <c r="J4425" s="1">
        <v>27.625</v>
      </c>
    </row>
    <row r="4426" spans="1:10" x14ac:dyDescent="0.25">
      <c r="A4426" s="2">
        <v>44267</v>
      </c>
      <c r="B4426" s="1">
        <v>375.12490000000003</v>
      </c>
      <c r="C4426" s="1">
        <v>116.85209999999999</v>
      </c>
      <c r="D4426" s="1">
        <v>71.273499999999999</v>
      </c>
      <c r="E4426" s="1">
        <v>50.168300000000002</v>
      </c>
      <c r="F4426" s="1">
        <v>43.393099999999997</v>
      </c>
      <c r="G4426" s="1">
        <v>39.102699999999999</v>
      </c>
      <c r="H4426" s="1">
        <v>33.734099999999998</v>
      </c>
      <c r="I4426" s="1">
        <v>28.7349</v>
      </c>
      <c r="J4426" s="1">
        <v>27.675000000000001</v>
      </c>
    </row>
    <row r="4427" spans="1:10" x14ac:dyDescent="0.25">
      <c r="A4427" s="2">
        <v>44270</v>
      </c>
      <c r="B4427" s="1">
        <v>343.08420000000001</v>
      </c>
      <c r="C4427" s="1">
        <v>110.2634</v>
      </c>
      <c r="D4427" s="1">
        <v>68.5411</v>
      </c>
      <c r="E4427" s="1">
        <v>48.777700000000003</v>
      </c>
      <c r="F4427" s="1">
        <v>42.516500000000001</v>
      </c>
      <c r="G4427" s="1">
        <v>38.551099999999998</v>
      </c>
      <c r="H4427" s="1">
        <v>33.328800000000001</v>
      </c>
      <c r="I4427" s="1">
        <v>28.328099999999999</v>
      </c>
      <c r="J4427" s="1">
        <v>27.625</v>
      </c>
    </row>
    <row r="4428" spans="1:10" x14ac:dyDescent="0.25">
      <c r="A4428" s="2">
        <v>44271</v>
      </c>
      <c r="B4428" s="1">
        <v>340.00850000000003</v>
      </c>
      <c r="C4428" s="1">
        <v>110.5802</v>
      </c>
      <c r="D4428" s="1">
        <v>68.375399999999999</v>
      </c>
      <c r="E4428" s="1">
        <v>48.438299999999998</v>
      </c>
      <c r="F4428" s="1">
        <v>42.243099999999998</v>
      </c>
      <c r="G4428" s="1">
        <v>38.338700000000003</v>
      </c>
      <c r="H4428" s="1">
        <v>33.197699999999998</v>
      </c>
      <c r="I4428" s="1">
        <v>28.226400000000002</v>
      </c>
      <c r="J4428" s="1">
        <v>27.15</v>
      </c>
    </row>
    <row r="4429" spans="1:10" x14ac:dyDescent="0.25">
      <c r="A4429" s="2">
        <v>44272</v>
      </c>
      <c r="B4429" s="1">
        <v>325.23989999999998</v>
      </c>
      <c r="C4429" s="1">
        <v>106.4117</v>
      </c>
      <c r="D4429" s="1">
        <v>66.287199999999999</v>
      </c>
      <c r="E4429" s="1">
        <v>47.115099999999998</v>
      </c>
      <c r="F4429" s="1">
        <v>41.194899999999997</v>
      </c>
      <c r="G4429" s="1">
        <v>37.443899999999999</v>
      </c>
      <c r="H4429" s="1">
        <v>32.450000000000003</v>
      </c>
      <c r="I4429" s="1">
        <v>27.9145</v>
      </c>
      <c r="J4429" s="1">
        <v>26.85</v>
      </c>
    </row>
    <row r="4430" spans="1:10" x14ac:dyDescent="0.25">
      <c r="A4430" s="2">
        <v>44273</v>
      </c>
      <c r="B4430" s="1">
        <v>343.58710000000002</v>
      </c>
      <c r="C4430" s="1">
        <v>109.7372</v>
      </c>
      <c r="D4430" s="1">
        <v>67.468900000000005</v>
      </c>
      <c r="E4430" s="1">
        <v>47.471299999999999</v>
      </c>
      <c r="F4430" s="1">
        <v>41.4039</v>
      </c>
      <c r="G4430" s="1">
        <v>37.535800000000002</v>
      </c>
      <c r="H4430" s="1">
        <v>32.539700000000003</v>
      </c>
      <c r="I4430" s="1">
        <v>27.9924</v>
      </c>
      <c r="J4430" s="1">
        <v>26.85</v>
      </c>
    </row>
    <row r="4431" spans="1:10" x14ac:dyDescent="0.25">
      <c r="A4431" s="2">
        <v>44274</v>
      </c>
      <c r="B4431" s="1">
        <v>329.6585</v>
      </c>
      <c r="C4431" s="1">
        <v>107.4639</v>
      </c>
      <c r="D4431" s="1">
        <v>66.878100000000003</v>
      </c>
      <c r="E4431" s="1">
        <v>47.559199999999997</v>
      </c>
      <c r="F4431" s="1">
        <v>41.630899999999997</v>
      </c>
      <c r="G4431" s="1">
        <v>37.839700000000001</v>
      </c>
      <c r="H4431" s="1">
        <v>32.838799999999999</v>
      </c>
      <c r="I4431" s="1">
        <v>27.9086</v>
      </c>
      <c r="J4431" s="1">
        <v>26.85</v>
      </c>
    </row>
    <row r="4432" spans="1:10" x14ac:dyDescent="0.25">
      <c r="A4432" s="2">
        <v>44277</v>
      </c>
      <c r="B4432" s="1">
        <v>307.26179999999999</v>
      </c>
      <c r="C4432" s="1">
        <v>101.8412</v>
      </c>
      <c r="D4432" s="1">
        <v>63.528399999999998</v>
      </c>
      <c r="E4432" s="1">
        <v>45.449399999999997</v>
      </c>
      <c r="F4432" s="1">
        <v>39.9178</v>
      </c>
      <c r="G4432" s="1">
        <v>36.47</v>
      </c>
      <c r="H4432" s="1">
        <v>31.702300000000001</v>
      </c>
      <c r="I4432" s="1">
        <v>27.264700000000001</v>
      </c>
      <c r="J4432" s="1">
        <v>25.625</v>
      </c>
    </row>
    <row r="4433" spans="1:10" x14ac:dyDescent="0.25">
      <c r="A4433" s="2">
        <v>44278</v>
      </c>
      <c r="B4433" s="1">
        <v>322.8433</v>
      </c>
      <c r="C4433" s="1">
        <v>105.2514</v>
      </c>
      <c r="D4433" s="1">
        <v>65.223600000000005</v>
      </c>
      <c r="E4433" s="1">
        <v>46.064700000000002</v>
      </c>
      <c r="F4433" s="1">
        <v>40.176900000000003</v>
      </c>
      <c r="G4433" s="1">
        <v>36.550899999999999</v>
      </c>
      <c r="H4433" s="1">
        <v>31.732199999999999</v>
      </c>
      <c r="I4433" s="1">
        <v>27.238700000000001</v>
      </c>
      <c r="J4433" s="1">
        <v>25.65</v>
      </c>
    </row>
    <row r="4434" spans="1:10" x14ac:dyDescent="0.25">
      <c r="A4434" s="2">
        <v>44279</v>
      </c>
      <c r="B4434" s="1">
        <v>324.88639999999998</v>
      </c>
      <c r="C4434" s="1">
        <v>105.31310000000001</v>
      </c>
      <c r="D4434" s="1">
        <v>65.074399999999997</v>
      </c>
      <c r="E4434" s="1">
        <v>45.979799999999997</v>
      </c>
      <c r="F4434" s="1">
        <v>40.190199999999997</v>
      </c>
      <c r="G4434" s="1">
        <v>36.604900000000001</v>
      </c>
      <c r="H4434" s="1">
        <v>31.8536</v>
      </c>
      <c r="I4434" s="1">
        <v>27.342700000000001</v>
      </c>
      <c r="J4434" s="1">
        <v>25.6</v>
      </c>
    </row>
    <row r="4435" spans="1:10" x14ac:dyDescent="0.25">
      <c r="A4435" s="2">
        <v>44280</v>
      </c>
      <c r="B4435" s="1">
        <v>315.38619999999997</v>
      </c>
      <c r="C4435" s="1">
        <v>102.93129999999999</v>
      </c>
      <c r="D4435" s="1">
        <v>63.907200000000003</v>
      </c>
      <c r="E4435" s="1">
        <v>45.193600000000004</v>
      </c>
      <c r="F4435" s="1">
        <v>39.582700000000003</v>
      </c>
      <c r="G4435" s="1">
        <v>36.067300000000003</v>
      </c>
      <c r="H4435" s="1">
        <v>31.404699999999998</v>
      </c>
      <c r="I4435" s="1">
        <v>26.9528</v>
      </c>
      <c r="J4435" s="1">
        <v>25.35</v>
      </c>
    </row>
    <row r="4436" spans="1:10" x14ac:dyDescent="0.25">
      <c r="A4436" s="2">
        <v>44281</v>
      </c>
      <c r="B4436" s="1">
        <v>302.38229999999999</v>
      </c>
      <c r="C4436" s="1">
        <v>99.155799999999999</v>
      </c>
      <c r="D4436" s="1">
        <v>62.141300000000001</v>
      </c>
      <c r="E4436" s="1">
        <v>44.238700000000001</v>
      </c>
      <c r="F4436" s="1">
        <v>38.815199999999997</v>
      </c>
      <c r="G4436" s="1">
        <v>35.3902</v>
      </c>
      <c r="H4436" s="1">
        <v>30.835000000000001</v>
      </c>
      <c r="I4436" s="1">
        <v>26.407</v>
      </c>
      <c r="J4436" s="1">
        <v>24.95</v>
      </c>
    </row>
    <row r="4437" spans="1:10" x14ac:dyDescent="0.25">
      <c r="A4437" s="2">
        <v>44284</v>
      </c>
      <c r="B4437" s="1">
        <v>311.1105</v>
      </c>
      <c r="C4437" s="1">
        <v>100.5878</v>
      </c>
      <c r="D4437" s="1">
        <v>62.456899999999997</v>
      </c>
      <c r="E4437" s="1">
        <v>44.130699999999997</v>
      </c>
      <c r="F4437" s="1">
        <v>38.6203</v>
      </c>
      <c r="G4437" s="1">
        <v>35.275799999999997</v>
      </c>
      <c r="H4437" s="1">
        <v>30.7453</v>
      </c>
      <c r="I4437" s="1">
        <v>26.459</v>
      </c>
      <c r="J4437" s="1">
        <v>25</v>
      </c>
    </row>
    <row r="4438" spans="1:10" x14ac:dyDescent="0.25">
      <c r="A4438" s="2">
        <v>44285</v>
      </c>
      <c r="B4438" s="1">
        <v>297.37979999999999</v>
      </c>
      <c r="C4438" s="1">
        <v>97.004099999999994</v>
      </c>
      <c r="D4438" s="1">
        <v>60.4968</v>
      </c>
      <c r="E4438" s="1">
        <v>42.866799999999998</v>
      </c>
      <c r="F4438" s="1">
        <v>37.575000000000003</v>
      </c>
      <c r="G4438" s="1">
        <v>34.346600000000002</v>
      </c>
      <c r="H4438" s="1">
        <v>29.9453</v>
      </c>
      <c r="I4438" s="1">
        <v>25.8352</v>
      </c>
      <c r="J4438" s="1">
        <v>24.5</v>
      </c>
    </row>
    <row r="4439" spans="1:10" x14ac:dyDescent="0.25">
      <c r="A4439" s="2">
        <v>44286</v>
      </c>
      <c r="B4439" s="1">
        <v>293.16489999999999</v>
      </c>
      <c r="C4439" s="1">
        <v>96.443600000000004</v>
      </c>
      <c r="D4439" s="1">
        <v>60.327100000000002</v>
      </c>
      <c r="E4439" s="1">
        <v>42.724200000000003</v>
      </c>
      <c r="F4439" s="1">
        <v>37.4236</v>
      </c>
      <c r="G4439" s="1">
        <v>34.211500000000001</v>
      </c>
      <c r="H4439" s="1">
        <v>29.9178</v>
      </c>
      <c r="I4439" s="1">
        <v>25.783200000000001</v>
      </c>
      <c r="J4439" s="1">
        <v>24.3</v>
      </c>
    </row>
    <row r="4440" spans="1:10" x14ac:dyDescent="0.25">
      <c r="A4440" s="2">
        <v>44287</v>
      </c>
      <c r="B4440" s="1">
        <v>283.95170000000002</v>
      </c>
      <c r="C4440" s="1">
        <v>93.712199999999996</v>
      </c>
      <c r="D4440" s="1">
        <v>59.011499999999998</v>
      </c>
      <c r="E4440" s="1">
        <v>41.939799999999998</v>
      </c>
      <c r="F4440" s="1">
        <v>36.7791</v>
      </c>
      <c r="G4440" s="1">
        <v>33.697200000000002</v>
      </c>
      <c r="H4440" s="1">
        <v>29.397500000000001</v>
      </c>
      <c r="I4440" s="1">
        <v>25.3673</v>
      </c>
      <c r="J4440" s="1">
        <v>24.2</v>
      </c>
    </row>
    <row r="4441" spans="1:10" x14ac:dyDescent="0.25">
      <c r="A4441" s="2">
        <v>44288</v>
      </c>
      <c r="B4441" s="1">
        <v>283.95170000000002</v>
      </c>
      <c r="C4441" s="1">
        <v>93.712199999999996</v>
      </c>
      <c r="D4441" s="1">
        <v>59.011499999999998</v>
      </c>
      <c r="E4441" s="1">
        <v>41.939799999999998</v>
      </c>
      <c r="F4441" s="1">
        <v>36.7791</v>
      </c>
      <c r="G4441" s="1">
        <v>33.697200000000002</v>
      </c>
      <c r="H4441" s="1">
        <v>29.397500000000001</v>
      </c>
      <c r="I4441" s="1">
        <v>25.3673</v>
      </c>
      <c r="J4441" s="1">
        <v>24.2</v>
      </c>
    </row>
    <row r="4442" spans="1:10" x14ac:dyDescent="0.25">
      <c r="A4442" s="2">
        <v>44291</v>
      </c>
      <c r="B4442" s="1">
        <v>276.315</v>
      </c>
      <c r="C4442" s="1">
        <v>91.406099999999995</v>
      </c>
      <c r="D4442" s="1">
        <v>57.656799999999997</v>
      </c>
      <c r="E4442" s="1">
        <v>41.053899999999999</v>
      </c>
      <c r="F4442" s="1">
        <v>36.0518</v>
      </c>
      <c r="G4442" s="1">
        <v>33.107599999999998</v>
      </c>
      <c r="H4442" s="1">
        <v>28.950800000000001</v>
      </c>
      <c r="I4442" s="1">
        <v>25.029399999999999</v>
      </c>
      <c r="J4442" s="1">
        <v>23.774999999999999</v>
      </c>
    </row>
    <row r="4443" spans="1:10" x14ac:dyDescent="0.25">
      <c r="A4443" s="2">
        <v>44292</v>
      </c>
      <c r="B4443" s="1">
        <v>276.57940000000002</v>
      </c>
      <c r="C4443" s="1">
        <v>91.384900000000002</v>
      </c>
      <c r="D4443" s="1">
        <v>57.509399999999999</v>
      </c>
      <c r="E4443" s="1">
        <v>40.8812</v>
      </c>
      <c r="F4443" s="1">
        <v>35.921999999999997</v>
      </c>
      <c r="G4443" s="1">
        <v>32.969900000000003</v>
      </c>
      <c r="H4443" s="1">
        <v>28.831199999999999</v>
      </c>
      <c r="I4443" s="1">
        <v>24.951499999999999</v>
      </c>
      <c r="J4443" s="1">
        <v>23.774999999999999</v>
      </c>
    </row>
    <row r="4444" spans="1:10" x14ac:dyDescent="0.25">
      <c r="A4444" s="2">
        <v>44293</v>
      </c>
      <c r="B4444" s="1">
        <v>268.44929999999999</v>
      </c>
      <c r="C4444" s="1">
        <v>89.594700000000003</v>
      </c>
      <c r="D4444" s="1">
        <v>56.882300000000001</v>
      </c>
      <c r="E4444" s="1">
        <v>40.6143</v>
      </c>
      <c r="F4444" s="1">
        <v>35.661799999999999</v>
      </c>
      <c r="G4444" s="1">
        <v>32.763500000000001</v>
      </c>
      <c r="H4444" s="1">
        <v>28.655200000000001</v>
      </c>
      <c r="I4444" s="1">
        <v>24.691600000000001</v>
      </c>
      <c r="J4444" s="1">
        <v>23.45</v>
      </c>
    </row>
    <row r="4445" spans="1:10" x14ac:dyDescent="0.25">
      <c r="A4445" s="2">
        <v>44294</v>
      </c>
      <c r="B4445" s="1">
        <v>261.4178</v>
      </c>
      <c r="C4445" s="1">
        <v>88.486800000000002</v>
      </c>
      <c r="D4445" s="1">
        <v>56.534599999999998</v>
      </c>
      <c r="E4445" s="1">
        <v>40.526400000000002</v>
      </c>
      <c r="F4445" s="1">
        <v>35.738300000000002</v>
      </c>
      <c r="G4445" s="1">
        <v>32.763500000000001</v>
      </c>
      <c r="H4445" s="1">
        <v>28.651700000000002</v>
      </c>
      <c r="I4445" s="1">
        <v>24.691600000000001</v>
      </c>
      <c r="J4445" s="1">
        <v>23.4</v>
      </c>
    </row>
    <row r="4446" spans="1:10" x14ac:dyDescent="0.25">
      <c r="A4446" s="2">
        <v>44295</v>
      </c>
      <c r="B4446" s="1">
        <v>256.63589999999999</v>
      </c>
      <c r="C4446" s="1">
        <v>88.576899999999995</v>
      </c>
      <c r="D4446" s="1">
        <v>56.715400000000002</v>
      </c>
      <c r="E4446" s="1">
        <v>40.727899999999998</v>
      </c>
      <c r="F4446" s="1">
        <v>35.8474</v>
      </c>
      <c r="G4446" s="1">
        <v>32.9011</v>
      </c>
      <c r="H4446" s="1">
        <v>28.7713</v>
      </c>
      <c r="I4446" s="1">
        <v>24.795500000000001</v>
      </c>
      <c r="J4446" s="1">
        <v>23.5</v>
      </c>
    </row>
    <row r="4447" spans="1:10" x14ac:dyDescent="0.25">
      <c r="A4447" s="2">
        <v>44298</v>
      </c>
      <c r="B4447" s="1">
        <v>254.56309999999999</v>
      </c>
      <c r="C4447" s="1">
        <v>87.467299999999994</v>
      </c>
      <c r="D4447" s="1">
        <v>56.253700000000002</v>
      </c>
      <c r="E4447" s="1">
        <v>40.451500000000003</v>
      </c>
      <c r="F4447" s="1">
        <v>35.662700000000001</v>
      </c>
      <c r="G4447" s="1">
        <v>32.738399999999999</v>
      </c>
      <c r="H4447" s="1">
        <v>28.651700000000002</v>
      </c>
      <c r="I4447" s="1">
        <v>24.717600000000001</v>
      </c>
      <c r="J4447" s="1">
        <v>23.45</v>
      </c>
    </row>
    <row r="4448" spans="1:10" x14ac:dyDescent="0.25">
      <c r="A4448" s="2">
        <v>44299</v>
      </c>
      <c r="B4448" s="1">
        <v>249.95650000000001</v>
      </c>
      <c r="C4448" s="1">
        <v>87.076400000000007</v>
      </c>
      <c r="D4448" s="1">
        <v>56.419199999999996</v>
      </c>
      <c r="E4448" s="1">
        <v>40.767800000000001</v>
      </c>
      <c r="F4448" s="1">
        <v>36.034500000000001</v>
      </c>
      <c r="G4448" s="1">
        <v>33.071800000000003</v>
      </c>
      <c r="H4448" s="1">
        <v>28.948599999999999</v>
      </c>
      <c r="I4448" s="1">
        <v>24.951499999999999</v>
      </c>
      <c r="J4448" s="1">
        <v>23.524999999999999</v>
      </c>
    </row>
    <row r="4449" spans="1:10" x14ac:dyDescent="0.25">
      <c r="A4449" s="2">
        <v>44300</v>
      </c>
      <c r="B4449" s="1">
        <v>255.90629999999999</v>
      </c>
      <c r="C4449" s="1">
        <v>89.032499999999999</v>
      </c>
      <c r="D4449" s="1">
        <v>57.058799999999998</v>
      </c>
      <c r="E4449" s="1">
        <v>41.152900000000002</v>
      </c>
      <c r="F4449" s="1">
        <v>36.350499999999997</v>
      </c>
      <c r="G4449" s="1">
        <v>33.382899999999999</v>
      </c>
      <c r="H4449" s="1">
        <v>29.19</v>
      </c>
      <c r="I4449" s="1">
        <v>25.159400000000002</v>
      </c>
      <c r="J4449" s="1">
        <v>23.65</v>
      </c>
    </row>
    <row r="4450" spans="1:10" x14ac:dyDescent="0.25">
      <c r="A4450" s="2">
        <v>44301</v>
      </c>
      <c r="B4450" s="1">
        <v>242.52199999999999</v>
      </c>
      <c r="C4450" s="1">
        <v>86.314300000000003</v>
      </c>
      <c r="D4450" s="1">
        <v>56.122799999999998</v>
      </c>
      <c r="E4450" s="1">
        <v>40.712299999999999</v>
      </c>
      <c r="F4450" s="1">
        <v>36.044400000000003</v>
      </c>
      <c r="G4450" s="1">
        <v>33.107599999999998</v>
      </c>
      <c r="H4450" s="1">
        <v>29.013000000000002</v>
      </c>
      <c r="I4450" s="1">
        <v>24.951499999999999</v>
      </c>
      <c r="J4450" s="1">
        <v>23.5</v>
      </c>
    </row>
    <row r="4451" spans="1:10" x14ac:dyDescent="0.25">
      <c r="A4451" s="2">
        <v>44302</v>
      </c>
      <c r="B4451" s="1">
        <v>240.3955</v>
      </c>
      <c r="C4451" s="1">
        <v>84.871600000000001</v>
      </c>
      <c r="D4451" s="1">
        <v>55.108400000000003</v>
      </c>
      <c r="E4451" s="1">
        <v>40.174799999999998</v>
      </c>
      <c r="F4451" s="1">
        <v>35.729700000000001</v>
      </c>
      <c r="G4451" s="1">
        <v>32.969900000000003</v>
      </c>
      <c r="H4451" s="1">
        <v>29.0106</v>
      </c>
      <c r="I4451" s="1">
        <v>25.003499999999999</v>
      </c>
      <c r="J4451" s="1">
        <v>23.55</v>
      </c>
    </row>
    <row r="4452" spans="1:10" x14ac:dyDescent="0.25">
      <c r="A4452" s="2">
        <v>44305</v>
      </c>
      <c r="B4452" s="1">
        <v>249.65809999999999</v>
      </c>
      <c r="C4452" s="1">
        <v>88.042699999999996</v>
      </c>
      <c r="D4452" s="1">
        <v>56.796799999999998</v>
      </c>
      <c r="E4452" s="1">
        <v>41.233899999999998</v>
      </c>
      <c r="F4452" s="1">
        <v>36.503300000000003</v>
      </c>
      <c r="G4452" s="1">
        <v>33.570700000000002</v>
      </c>
      <c r="H4452" s="1">
        <v>29.371400000000001</v>
      </c>
      <c r="I4452" s="1">
        <v>25.263400000000001</v>
      </c>
      <c r="J4452" s="1">
        <v>23.85</v>
      </c>
    </row>
    <row r="4453" spans="1:10" x14ac:dyDescent="0.25">
      <c r="A4453" s="2">
        <v>44306</v>
      </c>
      <c r="B4453" s="1">
        <v>263.7353</v>
      </c>
      <c r="C4453" s="1">
        <v>89.540700000000001</v>
      </c>
      <c r="D4453" s="1">
        <v>57.923200000000001</v>
      </c>
      <c r="E4453" s="1">
        <v>42.0276</v>
      </c>
      <c r="F4453" s="1">
        <v>37.149299999999997</v>
      </c>
      <c r="G4453" s="1">
        <v>34.140099999999997</v>
      </c>
      <c r="H4453" s="1">
        <v>29.7882</v>
      </c>
      <c r="I4453" s="1">
        <v>25.679200000000002</v>
      </c>
      <c r="J4453" s="1">
        <v>24.2</v>
      </c>
    </row>
    <row r="4454" spans="1:10" x14ac:dyDescent="0.25">
      <c r="A4454" s="2">
        <v>44307</v>
      </c>
      <c r="B4454" s="1">
        <v>250.49010000000001</v>
      </c>
      <c r="C4454" s="1">
        <v>86.052800000000005</v>
      </c>
      <c r="D4454" s="1">
        <v>56.208500000000001</v>
      </c>
      <c r="E4454" s="1">
        <v>41.038200000000003</v>
      </c>
      <c r="F4454" s="1">
        <v>36.389699999999998</v>
      </c>
      <c r="G4454" s="1">
        <v>33.5916</v>
      </c>
      <c r="H4454" s="1">
        <v>29.305800000000001</v>
      </c>
      <c r="I4454" s="1">
        <v>25.281300000000002</v>
      </c>
      <c r="J4454" s="1">
        <v>23.824999999999999</v>
      </c>
    </row>
    <row r="4455" spans="1:10" x14ac:dyDescent="0.25">
      <c r="A4455" s="2">
        <v>44308</v>
      </c>
      <c r="B4455" s="1">
        <v>265.1508</v>
      </c>
      <c r="C4455" s="1">
        <v>89.936700000000002</v>
      </c>
      <c r="D4455" s="1">
        <v>58.148499999999999</v>
      </c>
      <c r="E4455" s="1">
        <v>42.316699999999997</v>
      </c>
      <c r="F4455" s="1">
        <v>37.374000000000002</v>
      </c>
      <c r="G4455" s="1">
        <v>34.403300000000002</v>
      </c>
      <c r="H4455" s="1">
        <v>30.029399999999999</v>
      </c>
      <c r="I4455" s="1">
        <v>25.864899999999999</v>
      </c>
      <c r="J4455" s="1">
        <v>23.824999999999999</v>
      </c>
    </row>
    <row r="4456" spans="1:10" x14ac:dyDescent="0.25">
      <c r="A4456" s="2">
        <v>44309</v>
      </c>
      <c r="B4456" s="1">
        <v>255.95580000000001</v>
      </c>
      <c r="C4456" s="1">
        <v>87.516000000000005</v>
      </c>
      <c r="D4456" s="1">
        <v>56.911000000000001</v>
      </c>
      <c r="E4456" s="1">
        <v>41.643300000000004</v>
      </c>
      <c r="F4456" s="1">
        <v>36.924599999999998</v>
      </c>
      <c r="G4456" s="1">
        <v>34.047199999999997</v>
      </c>
      <c r="H4456" s="1">
        <v>29.7882</v>
      </c>
      <c r="I4456" s="1">
        <v>25.758800000000001</v>
      </c>
      <c r="J4456" s="1">
        <v>23.824999999999999</v>
      </c>
    </row>
    <row r="4457" spans="1:10" x14ac:dyDescent="0.25">
      <c r="A4457" s="2">
        <v>44312</v>
      </c>
      <c r="B4457" s="1">
        <v>253.11580000000001</v>
      </c>
      <c r="C4457" s="1">
        <v>87.157499999999999</v>
      </c>
      <c r="D4457" s="1">
        <v>56.6905</v>
      </c>
      <c r="E4457" s="1">
        <v>41.471400000000003</v>
      </c>
      <c r="F4457" s="1">
        <v>36.774799999999999</v>
      </c>
      <c r="G4457" s="1">
        <v>34.003</v>
      </c>
      <c r="H4457" s="1">
        <v>29.6676</v>
      </c>
      <c r="I4457" s="1">
        <v>25.599599999999999</v>
      </c>
      <c r="J4457" s="1">
        <v>24.25</v>
      </c>
    </row>
    <row r="4458" spans="1:10" x14ac:dyDescent="0.25">
      <c r="A4458" s="2">
        <v>44313</v>
      </c>
      <c r="B4458" s="1">
        <v>246.90479999999999</v>
      </c>
      <c r="C4458" s="1">
        <v>85.561099999999996</v>
      </c>
      <c r="D4458" s="1">
        <v>55.845500000000001</v>
      </c>
      <c r="E4458" s="1">
        <v>40.782600000000002</v>
      </c>
      <c r="F4458" s="1">
        <v>36.241399999999999</v>
      </c>
      <c r="G4458" s="1">
        <v>33.454500000000003</v>
      </c>
      <c r="H4458" s="1">
        <v>29.239599999999999</v>
      </c>
      <c r="I4458" s="1">
        <v>25.228200000000001</v>
      </c>
      <c r="J4458" s="1">
        <v>24.675000000000001</v>
      </c>
    </row>
    <row r="4459" spans="1:10" x14ac:dyDescent="0.25">
      <c r="A4459" s="2">
        <v>44314</v>
      </c>
      <c r="B4459" s="1">
        <v>246.32730000000001</v>
      </c>
      <c r="C4459" s="1">
        <v>85.586699999999993</v>
      </c>
      <c r="D4459" s="1">
        <v>55.953400000000002</v>
      </c>
      <c r="E4459" s="1">
        <v>40.959200000000003</v>
      </c>
      <c r="F4459" s="1">
        <v>36.3292</v>
      </c>
      <c r="G4459" s="1">
        <v>33.488799999999998</v>
      </c>
      <c r="H4459" s="1">
        <v>29.2455</v>
      </c>
      <c r="I4459" s="1">
        <v>25.201699999999999</v>
      </c>
      <c r="J4459" s="1">
        <v>24.45</v>
      </c>
    </row>
    <row r="4460" spans="1:10" x14ac:dyDescent="0.25">
      <c r="A4460" s="2">
        <v>44315</v>
      </c>
      <c r="B4460" s="1">
        <v>245.1397</v>
      </c>
      <c r="C4460" s="1">
        <v>85.177300000000002</v>
      </c>
      <c r="D4460" s="1">
        <v>55.732100000000003</v>
      </c>
      <c r="E4460" s="1">
        <v>40.7776</v>
      </c>
      <c r="F4460" s="1">
        <v>36.213099999999997</v>
      </c>
      <c r="G4460" s="1">
        <v>33.452300000000001</v>
      </c>
      <c r="H4460" s="1">
        <v>29.221699999999998</v>
      </c>
      <c r="I4460" s="1">
        <v>25.1752</v>
      </c>
      <c r="J4460" s="1">
        <v>24.425000000000001</v>
      </c>
    </row>
    <row r="4461" spans="1:10" x14ac:dyDescent="0.25">
      <c r="A4461" s="2">
        <v>44316</v>
      </c>
      <c r="B4461" s="1">
        <v>256.0335</v>
      </c>
      <c r="C4461" s="1">
        <v>87.705699999999993</v>
      </c>
      <c r="D4461" s="1">
        <v>56.944699999999997</v>
      </c>
      <c r="E4461" s="1">
        <v>41.5152</v>
      </c>
      <c r="F4461" s="1">
        <v>36.774799999999999</v>
      </c>
      <c r="G4461" s="1">
        <v>33.8658</v>
      </c>
      <c r="H4461" s="1">
        <v>29.5456</v>
      </c>
      <c r="I4461" s="1">
        <v>25.4405</v>
      </c>
      <c r="J4461" s="1">
        <v>24.6</v>
      </c>
    </row>
    <row r="4462" spans="1:10" x14ac:dyDescent="0.25">
      <c r="A4462" s="2">
        <v>44319</v>
      </c>
      <c r="B4462" s="1">
        <v>247.1942</v>
      </c>
      <c r="C4462" s="1">
        <v>84.996700000000004</v>
      </c>
      <c r="D4462" s="1">
        <v>55.555199999999999</v>
      </c>
      <c r="E4462" s="1">
        <v>40.664700000000003</v>
      </c>
      <c r="F4462" s="1">
        <v>36.062399999999997</v>
      </c>
      <c r="G4462" s="1">
        <v>33.359900000000003</v>
      </c>
      <c r="H4462" s="1">
        <v>29.164000000000001</v>
      </c>
      <c r="I4462" s="1">
        <v>25.201699999999999</v>
      </c>
      <c r="J4462" s="1">
        <v>24.55</v>
      </c>
    </row>
    <row r="4463" spans="1:10" x14ac:dyDescent="0.25">
      <c r="A4463" s="2">
        <v>44320</v>
      </c>
      <c r="B4463" s="1">
        <v>257.42770000000002</v>
      </c>
      <c r="C4463" s="1">
        <v>87.692300000000003</v>
      </c>
      <c r="D4463" s="1">
        <v>56.697000000000003</v>
      </c>
      <c r="E4463" s="1">
        <v>41.383600000000001</v>
      </c>
      <c r="F4463" s="1">
        <v>36.625</v>
      </c>
      <c r="G4463" s="1">
        <v>33.787599999999998</v>
      </c>
      <c r="H4463" s="1">
        <v>29.486699999999999</v>
      </c>
      <c r="I4463" s="1">
        <v>25.466999999999999</v>
      </c>
      <c r="J4463" s="1">
        <v>24.725000000000001</v>
      </c>
    </row>
    <row r="4464" spans="1:10" x14ac:dyDescent="0.25">
      <c r="A4464" s="2">
        <v>44321</v>
      </c>
      <c r="B4464" s="1">
        <v>250.27590000000001</v>
      </c>
      <c r="C4464" s="1">
        <v>85.484200000000001</v>
      </c>
      <c r="D4464" s="1">
        <v>55.7331</v>
      </c>
      <c r="E4464" s="1">
        <v>40.691000000000003</v>
      </c>
      <c r="F4464" s="1">
        <v>36.100200000000001</v>
      </c>
      <c r="G4464" s="1">
        <v>33.317399999999999</v>
      </c>
      <c r="H4464" s="1">
        <v>29.1249</v>
      </c>
      <c r="I4464" s="1">
        <v>25.228200000000001</v>
      </c>
      <c r="J4464" s="1">
        <v>24.65</v>
      </c>
    </row>
    <row r="4465" spans="1:10" x14ac:dyDescent="0.25">
      <c r="A4465" s="2">
        <v>44322</v>
      </c>
      <c r="B4465" s="1">
        <v>246.65299999999999</v>
      </c>
      <c r="C4465" s="1">
        <v>85.274699999999996</v>
      </c>
      <c r="D4465" s="1">
        <v>55.640799999999999</v>
      </c>
      <c r="E4465" s="1">
        <v>40.691000000000003</v>
      </c>
      <c r="F4465" s="1">
        <v>36.059899999999999</v>
      </c>
      <c r="G4465" s="1">
        <v>33.248899999999999</v>
      </c>
      <c r="H4465" s="1">
        <v>29.094799999999999</v>
      </c>
      <c r="I4465" s="1">
        <v>25.1752</v>
      </c>
      <c r="J4465" s="1">
        <v>24.475000000000001</v>
      </c>
    </row>
    <row r="4466" spans="1:10" x14ac:dyDescent="0.25">
      <c r="A4466" s="2">
        <v>44323</v>
      </c>
      <c r="B4466" s="1">
        <v>229.14609999999999</v>
      </c>
      <c r="C4466" s="1">
        <v>81.014300000000006</v>
      </c>
      <c r="D4466" s="1">
        <v>53.813899999999997</v>
      </c>
      <c r="E4466" s="1">
        <v>39.652900000000002</v>
      </c>
      <c r="F4466" s="1">
        <v>35.351799999999997</v>
      </c>
      <c r="G4466" s="1">
        <v>32.701900000000002</v>
      </c>
      <c r="H4466" s="1">
        <v>28.612400000000001</v>
      </c>
      <c r="I4466" s="1">
        <v>24.7773</v>
      </c>
      <c r="J4466" s="1">
        <v>24.225000000000001</v>
      </c>
    </row>
    <row r="4467" spans="1:10" x14ac:dyDescent="0.25">
      <c r="A4467" s="2">
        <v>44326</v>
      </c>
      <c r="B4467" s="1">
        <v>244.05609999999999</v>
      </c>
      <c r="C4467" s="1">
        <v>84.194199999999995</v>
      </c>
      <c r="D4467" s="1">
        <v>55.245800000000003</v>
      </c>
      <c r="E4467" s="1">
        <v>40.504300000000001</v>
      </c>
      <c r="F4467" s="1">
        <v>35.951900000000002</v>
      </c>
      <c r="G4467" s="1">
        <v>33.244300000000003</v>
      </c>
      <c r="H4467" s="1">
        <v>29.064599999999999</v>
      </c>
      <c r="I4467" s="1">
        <v>25.095600000000001</v>
      </c>
      <c r="J4467" s="1">
        <v>24.375</v>
      </c>
    </row>
    <row r="4468" spans="1:10" x14ac:dyDescent="0.25">
      <c r="A4468" s="2">
        <v>44327</v>
      </c>
      <c r="B4468" s="1">
        <v>266.06529999999998</v>
      </c>
      <c r="C4468" s="1">
        <v>90.109800000000007</v>
      </c>
      <c r="D4468" s="1">
        <v>58.094200000000001</v>
      </c>
      <c r="E4468" s="1">
        <v>42.162799999999997</v>
      </c>
      <c r="F4468" s="1">
        <v>37.299100000000003</v>
      </c>
      <c r="G4468" s="1">
        <v>34.274999999999999</v>
      </c>
      <c r="H4468" s="1">
        <v>29.908799999999999</v>
      </c>
      <c r="I4468" s="1">
        <v>25.758800000000001</v>
      </c>
      <c r="J4468" s="1">
        <v>24.975000000000001</v>
      </c>
    </row>
    <row r="4469" spans="1:10" x14ac:dyDescent="0.25">
      <c r="A4469" s="2">
        <v>44328</v>
      </c>
      <c r="B4469" s="1">
        <v>325.36590000000001</v>
      </c>
      <c r="C4469" s="1">
        <v>104.247</v>
      </c>
      <c r="D4469" s="1">
        <v>64.327600000000004</v>
      </c>
      <c r="E4469" s="1">
        <v>45.915399999999998</v>
      </c>
      <c r="F4469" s="1">
        <v>40.0122</v>
      </c>
      <c r="G4469" s="1">
        <v>36.407800000000002</v>
      </c>
      <c r="H4469" s="1">
        <v>31.542899999999999</v>
      </c>
      <c r="I4469" s="1">
        <v>27.1648</v>
      </c>
      <c r="J4469" s="1">
        <v>26.125</v>
      </c>
    </row>
    <row r="4470" spans="1:10" x14ac:dyDescent="0.25">
      <c r="A4470" s="2">
        <v>44329</v>
      </c>
      <c r="B4470" s="1">
        <v>284.2851</v>
      </c>
      <c r="C4470" s="1">
        <v>94.969300000000004</v>
      </c>
      <c r="D4470" s="1">
        <v>59.9131</v>
      </c>
      <c r="E4470" s="1">
        <v>43.099699999999999</v>
      </c>
      <c r="F4470" s="1">
        <v>37.7654</v>
      </c>
      <c r="G4470" s="1">
        <v>34.575299999999999</v>
      </c>
      <c r="H4470" s="1">
        <v>30.1982</v>
      </c>
      <c r="I4470" s="1">
        <v>25.997599999999998</v>
      </c>
      <c r="J4470" s="1">
        <v>25.475000000000001</v>
      </c>
    </row>
    <row r="4471" spans="1:10" x14ac:dyDescent="0.25">
      <c r="A4471" s="2">
        <v>44330</v>
      </c>
      <c r="B4471" s="1">
        <v>239.6627</v>
      </c>
      <c r="C4471" s="1">
        <v>84.265500000000003</v>
      </c>
      <c r="D4471" s="1">
        <v>55.261299999999999</v>
      </c>
      <c r="E4471" s="1">
        <v>40.403700000000001</v>
      </c>
      <c r="F4471" s="1">
        <v>35.671999999999997</v>
      </c>
      <c r="G4471" s="1">
        <v>32.964199999999998</v>
      </c>
      <c r="H4471" s="1">
        <v>28.761800000000001</v>
      </c>
      <c r="I4471" s="1">
        <v>24.936399999999999</v>
      </c>
      <c r="J4471" s="1">
        <v>24.425000000000001</v>
      </c>
    </row>
    <row r="4472" spans="1:10" x14ac:dyDescent="0.25">
      <c r="A4472" s="2">
        <v>44333</v>
      </c>
      <c r="B4472" s="1">
        <v>249.37270000000001</v>
      </c>
      <c r="C4472" s="1">
        <v>87.213899999999995</v>
      </c>
      <c r="D4472" s="1">
        <v>56.792299999999997</v>
      </c>
      <c r="E4472" s="1">
        <v>41.3705</v>
      </c>
      <c r="F4472" s="1">
        <v>36.572299999999998</v>
      </c>
      <c r="G4472" s="1">
        <v>33.772300000000001</v>
      </c>
      <c r="H4472" s="1">
        <v>29.556000000000001</v>
      </c>
      <c r="I4472" s="1">
        <v>25.732299999999999</v>
      </c>
      <c r="J4472" s="1">
        <v>25</v>
      </c>
    </row>
    <row r="4473" spans="1:10" x14ac:dyDescent="0.25">
      <c r="A4473" s="2">
        <v>44334</v>
      </c>
      <c r="B4473" s="1">
        <v>264.87520000000001</v>
      </c>
      <c r="C4473" s="1">
        <v>88.259</v>
      </c>
      <c r="D4473" s="1">
        <v>57.859699999999997</v>
      </c>
      <c r="E4473" s="1">
        <v>42.43</v>
      </c>
      <c r="F4473" s="1">
        <v>37.426900000000003</v>
      </c>
      <c r="G4473" s="1">
        <v>34.524000000000001</v>
      </c>
      <c r="H4473" s="1">
        <v>30.186199999999999</v>
      </c>
      <c r="I4473" s="1">
        <v>26.209800000000001</v>
      </c>
      <c r="J4473" s="1">
        <v>25.25</v>
      </c>
    </row>
    <row r="4474" spans="1:10" x14ac:dyDescent="0.25">
      <c r="A4474" s="2">
        <v>44335</v>
      </c>
      <c r="B4474" s="1">
        <v>276.79020000000003</v>
      </c>
      <c r="C4474" s="1">
        <v>90.116399999999999</v>
      </c>
      <c r="D4474" s="1">
        <v>58.604599999999998</v>
      </c>
      <c r="E4474" s="1">
        <v>42.8795</v>
      </c>
      <c r="F4474" s="1">
        <v>37.691499999999998</v>
      </c>
      <c r="G4474" s="1">
        <v>34.713500000000003</v>
      </c>
      <c r="H4474" s="1">
        <v>30.308399999999999</v>
      </c>
      <c r="I4474" s="1">
        <v>26.5731</v>
      </c>
      <c r="J4474" s="1">
        <v>25.6</v>
      </c>
    </row>
    <row r="4475" spans="1:10" x14ac:dyDescent="0.25">
      <c r="A4475" s="2">
        <v>44336</v>
      </c>
      <c r="B4475" s="1">
        <v>261.60500000000002</v>
      </c>
      <c r="C4475" s="1">
        <v>87.360799999999998</v>
      </c>
      <c r="D4475" s="1">
        <v>57.042000000000002</v>
      </c>
      <c r="E4475" s="1">
        <v>41.859000000000002</v>
      </c>
      <c r="F4475" s="1">
        <v>36.863399999999999</v>
      </c>
      <c r="G4475" s="1">
        <v>34.0794</v>
      </c>
      <c r="H4475" s="1">
        <v>29.880700000000001</v>
      </c>
      <c r="I4475" s="1">
        <v>25.976199999999999</v>
      </c>
      <c r="J4475" s="1">
        <v>25.6</v>
      </c>
    </row>
    <row r="4476" spans="1:10" x14ac:dyDescent="0.25">
      <c r="A4476" s="2">
        <v>44337</v>
      </c>
      <c r="B4476" s="1">
        <v>258.55380000000002</v>
      </c>
      <c r="C4476" s="1">
        <v>86.0501</v>
      </c>
      <c r="D4476" s="1">
        <v>56.263300000000001</v>
      </c>
      <c r="E4476" s="1">
        <v>41.363700000000001</v>
      </c>
      <c r="F4476" s="1">
        <v>36.639099999999999</v>
      </c>
      <c r="G4476" s="1">
        <v>33.930900000000001</v>
      </c>
      <c r="H4476" s="1">
        <v>29.758400000000002</v>
      </c>
      <c r="I4476" s="1">
        <v>25.898399999999999</v>
      </c>
      <c r="J4476" s="1">
        <v>25.6</v>
      </c>
    </row>
    <row r="4477" spans="1:10" x14ac:dyDescent="0.25">
      <c r="A4477" s="2">
        <v>44340</v>
      </c>
      <c r="B4477" s="1">
        <v>245.67189999999999</v>
      </c>
      <c r="C4477" s="1">
        <v>83.077500000000001</v>
      </c>
      <c r="D4477" s="1">
        <v>54.563699999999997</v>
      </c>
      <c r="E4477" s="1">
        <v>40.247300000000003</v>
      </c>
      <c r="F4477" s="1">
        <v>35.673000000000002</v>
      </c>
      <c r="G4477" s="1">
        <v>33.1098</v>
      </c>
      <c r="H4477" s="1">
        <v>29.055700000000002</v>
      </c>
      <c r="I4477" s="1">
        <v>25.4832</v>
      </c>
      <c r="J4477" s="1">
        <v>24.524999999999999</v>
      </c>
    </row>
    <row r="4478" spans="1:10" x14ac:dyDescent="0.25">
      <c r="A4478" s="2">
        <v>44341</v>
      </c>
      <c r="B4478" s="1">
        <v>245.01259999999999</v>
      </c>
      <c r="C4478" s="1">
        <v>83.721000000000004</v>
      </c>
      <c r="D4478" s="1">
        <v>55.016100000000002</v>
      </c>
      <c r="E4478" s="1">
        <v>40.582500000000003</v>
      </c>
      <c r="F4478" s="1">
        <v>35.970300000000002</v>
      </c>
      <c r="G4478" s="1">
        <v>33.379100000000001</v>
      </c>
      <c r="H4478" s="1">
        <v>29.3918</v>
      </c>
      <c r="I4478" s="1">
        <v>25.6129</v>
      </c>
      <c r="J4478" s="1">
        <v>24.45</v>
      </c>
    </row>
    <row r="4479" spans="1:10" x14ac:dyDescent="0.25">
      <c r="A4479" s="2">
        <v>44342</v>
      </c>
      <c r="B4479" s="1">
        <v>232.25380000000001</v>
      </c>
      <c r="C4479" s="1">
        <v>80.108999999999995</v>
      </c>
      <c r="D4479" s="1">
        <v>53.227699999999999</v>
      </c>
      <c r="E4479" s="1">
        <v>39.519599999999997</v>
      </c>
      <c r="F4479" s="1">
        <v>35.152700000000003</v>
      </c>
      <c r="G4479" s="1">
        <v>32.689500000000002</v>
      </c>
      <c r="H4479" s="1">
        <v>28.723600000000001</v>
      </c>
      <c r="I4479" s="1">
        <v>25.171800000000001</v>
      </c>
      <c r="J4479" s="1">
        <v>24.25</v>
      </c>
    </row>
    <row r="4480" spans="1:10" x14ac:dyDescent="0.25">
      <c r="A4480" s="2">
        <v>44343</v>
      </c>
      <c r="B4480" s="1">
        <v>219.7517</v>
      </c>
      <c r="C4480" s="1">
        <v>76.324299999999994</v>
      </c>
      <c r="D4480" s="1">
        <v>51.318199999999997</v>
      </c>
      <c r="E4480" s="1">
        <v>38.345300000000002</v>
      </c>
      <c r="F4480" s="1">
        <v>34.313200000000002</v>
      </c>
      <c r="G4480" s="1">
        <v>32.035600000000002</v>
      </c>
      <c r="H4480" s="1">
        <v>28.2532</v>
      </c>
      <c r="I4480" s="1">
        <v>24.808499999999999</v>
      </c>
      <c r="J4480" s="1">
        <v>23.9</v>
      </c>
    </row>
    <row r="4481" spans="1:10" x14ac:dyDescent="0.25">
      <c r="A4481" s="2">
        <v>44344</v>
      </c>
      <c r="B4481" s="1">
        <v>226.46729999999999</v>
      </c>
      <c r="C4481" s="1">
        <v>77.071399999999997</v>
      </c>
      <c r="D4481" s="1">
        <v>51.533499999999997</v>
      </c>
      <c r="E4481" s="1">
        <v>38.485599999999998</v>
      </c>
      <c r="F4481" s="1">
        <v>34.582099999999997</v>
      </c>
      <c r="G4481" s="1">
        <v>32.275700000000001</v>
      </c>
      <c r="H4481" s="1">
        <v>28.4817</v>
      </c>
      <c r="I4481" s="1">
        <v>24.912299999999998</v>
      </c>
      <c r="J4481" s="1">
        <v>23.824999999999999</v>
      </c>
    </row>
    <row r="4482" spans="1:10" x14ac:dyDescent="0.25">
      <c r="A4482" s="2">
        <v>44347</v>
      </c>
      <c r="B4482" s="1">
        <v>226.46729999999999</v>
      </c>
      <c r="C4482" s="1">
        <v>77.071399999999997</v>
      </c>
      <c r="D4482" s="1">
        <v>51.533499999999997</v>
      </c>
      <c r="E4482" s="1">
        <v>38.485599999999998</v>
      </c>
      <c r="F4482" s="1">
        <v>34.582099999999997</v>
      </c>
      <c r="G4482" s="1">
        <v>32.275700000000001</v>
      </c>
      <c r="H4482" s="1">
        <v>28.4817</v>
      </c>
      <c r="I4482" s="1">
        <v>24.912299999999998</v>
      </c>
      <c r="J4482" s="1">
        <v>23.824999999999999</v>
      </c>
    </row>
    <row r="4483" spans="1:10" x14ac:dyDescent="0.25">
      <c r="A4483" s="2">
        <v>44348</v>
      </c>
      <c r="B4483" s="1">
        <v>231.4478</v>
      </c>
      <c r="C4483" s="1">
        <v>78.993399999999994</v>
      </c>
      <c r="D4483" s="1">
        <v>52.351900000000001</v>
      </c>
      <c r="E4483" s="1">
        <v>38.813299999999998</v>
      </c>
      <c r="F4483" s="1">
        <v>34.694099999999999</v>
      </c>
      <c r="G4483" s="1">
        <v>32.344700000000003</v>
      </c>
      <c r="H4483" s="1">
        <v>28.6555</v>
      </c>
      <c r="I4483" s="1">
        <v>25.119900000000001</v>
      </c>
      <c r="J4483" s="1">
        <v>24.1</v>
      </c>
    </row>
    <row r="4484" spans="1:10" x14ac:dyDescent="0.25">
      <c r="A4484" s="2">
        <v>44349</v>
      </c>
      <c r="B4484" s="1">
        <v>223.98769999999999</v>
      </c>
      <c r="C4484" s="1">
        <v>77.791399999999996</v>
      </c>
      <c r="D4484" s="1">
        <v>52.161099999999998</v>
      </c>
      <c r="E4484" s="1">
        <v>38.916699999999999</v>
      </c>
      <c r="F4484" s="1">
        <v>34.855499999999999</v>
      </c>
      <c r="G4484" s="1">
        <v>32.546599999999998</v>
      </c>
      <c r="H4484" s="1">
        <v>28.814699999999998</v>
      </c>
      <c r="I4484" s="1">
        <v>25.171800000000001</v>
      </c>
      <c r="J4484" s="1">
        <v>24.45</v>
      </c>
    </row>
    <row r="4485" spans="1:10" x14ac:dyDescent="0.25">
      <c r="A4485" s="2">
        <v>44350</v>
      </c>
      <c r="B4485" s="1">
        <v>228.2687</v>
      </c>
      <c r="C4485" s="1">
        <v>79.052599999999998</v>
      </c>
      <c r="D4485" s="1">
        <v>52.896000000000001</v>
      </c>
      <c r="E4485" s="1">
        <v>39.313299999999998</v>
      </c>
      <c r="F4485" s="1">
        <v>35.181600000000003</v>
      </c>
      <c r="G4485" s="1">
        <v>32.831000000000003</v>
      </c>
      <c r="H4485" s="1">
        <v>29.086300000000001</v>
      </c>
      <c r="I4485" s="1">
        <v>25.3794</v>
      </c>
      <c r="J4485" s="1">
        <v>24.55</v>
      </c>
    </row>
    <row r="4486" spans="1:10" x14ac:dyDescent="0.25">
      <c r="A4486" s="2">
        <v>44351</v>
      </c>
      <c r="B4486" s="1">
        <v>214.51679999999999</v>
      </c>
      <c r="C4486" s="1">
        <v>75.178899999999999</v>
      </c>
      <c r="D4486" s="1">
        <v>50.8431</v>
      </c>
      <c r="E4486" s="1">
        <v>38.0396</v>
      </c>
      <c r="F4486" s="1">
        <v>34.230200000000004</v>
      </c>
      <c r="G4486" s="1">
        <v>32.035600000000002</v>
      </c>
      <c r="H4486" s="1">
        <v>28.354500000000002</v>
      </c>
      <c r="I4486" s="1">
        <v>24.886299999999999</v>
      </c>
      <c r="J4486" s="1">
        <v>24.175000000000001</v>
      </c>
    </row>
    <row r="4487" spans="1:10" x14ac:dyDescent="0.25">
      <c r="A4487" s="2">
        <v>44354</v>
      </c>
      <c r="B4487" s="1">
        <v>208.73269999999999</v>
      </c>
      <c r="C4487" s="1">
        <v>73.933899999999994</v>
      </c>
      <c r="D4487" s="1">
        <v>50.306199999999997</v>
      </c>
      <c r="E4487" s="1">
        <v>37.785899999999998</v>
      </c>
      <c r="F4487" s="1">
        <v>33.9636</v>
      </c>
      <c r="G4487" s="1">
        <v>31.841799999999999</v>
      </c>
      <c r="H4487" s="1">
        <v>28.2471</v>
      </c>
      <c r="I4487" s="1">
        <v>24.730599999999999</v>
      </c>
      <c r="J4487" s="1">
        <v>24.1</v>
      </c>
    </row>
    <row r="4488" spans="1:10" x14ac:dyDescent="0.25">
      <c r="A4488" s="2">
        <v>44355</v>
      </c>
      <c r="B4488" s="1">
        <v>211.87270000000001</v>
      </c>
      <c r="C4488" s="1">
        <v>74.7834</v>
      </c>
      <c r="D4488" s="1">
        <v>50.529800000000002</v>
      </c>
      <c r="E4488" s="1">
        <v>37.7849</v>
      </c>
      <c r="F4488" s="1">
        <v>33.962299999999999</v>
      </c>
      <c r="G4488" s="1">
        <v>31.7287</v>
      </c>
      <c r="H4488" s="1">
        <v>28.174499999999998</v>
      </c>
      <c r="I4488" s="1">
        <v>24.704699999999999</v>
      </c>
      <c r="J4488" s="1">
        <v>24.05</v>
      </c>
    </row>
    <row r="4489" spans="1:10" x14ac:dyDescent="0.25">
      <c r="A4489" s="2">
        <v>44356</v>
      </c>
      <c r="B4489" s="1">
        <v>217.5361</v>
      </c>
      <c r="C4489" s="1">
        <v>75.767300000000006</v>
      </c>
      <c r="D4489" s="1">
        <v>51.353099999999998</v>
      </c>
      <c r="E4489" s="1">
        <v>38.342799999999997</v>
      </c>
      <c r="F4489" s="1">
        <v>34.378</v>
      </c>
      <c r="G4489" s="1">
        <v>32.002699999999997</v>
      </c>
      <c r="H4489" s="1">
        <v>28.440300000000001</v>
      </c>
      <c r="I4489" s="1">
        <v>24.990100000000002</v>
      </c>
      <c r="J4489" s="1">
        <v>24.3</v>
      </c>
    </row>
    <row r="4490" spans="1:10" x14ac:dyDescent="0.25">
      <c r="A4490" s="2">
        <v>44357</v>
      </c>
      <c r="B4490" s="1">
        <v>200.05950000000001</v>
      </c>
      <c r="C4490" s="1">
        <v>71.8673</v>
      </c>
      <c r="D4490" s="1">
        <v>48.924900000000001</v>
      </c>
      <c r="E4490" s="1">
        <v>36.694299999999998</v>
      </c>
      <c r="F4490" s="1">
        <v>32.929299999999998</v>
      </c>
      <c r="G4490" s="1">
        <v>30.8383</v>
      </c>
      <c r="H4490" s="1">
        <v>27.436399999999999</v>
      </c>
      <c r="I4490" s="1">
        <v>24.133800000000001</v>
      </c>
      <c r="J4490" s="1">
        <v>23.6</v>
      </c>
    </row>
    <row r="4491" spans="1:10" x14ac:dyDescent="0.25">
      <c r="A4491" s="2">
        <v>44358</v>
      </c>
      <c r="B4491" s="1">
        <v>195.88630000000001</v>
      </c>
      <c r="C4491" s="1">
        <v>69.675799999999995</v>
      </c>
      <c r="D4491" s="1">
        <v>48.024099999999997</v>
      </c>
      <c r="E4491" s="1">
        <v>36.330599999999997</v>
      </c>
      <c r="F4491" s="1">
        <v>32.690899999999999</v>
      </c>
      <c r="G4491" s="1">
        <v>30.5749</v>
      </c>
      <c r="H4491" s="1">
        <v>27.185199999999998</v>
      </c>
      <c r="I4491" s="1">
        <v>23.978100000000001</v>
      </c>
      <c r="J4491" s="1">
        <v>23.274999999999999</v>
      </c>
    </row>
    <row r="4492" spans="1:10" x14ac:dyDescent="0.25">
      <c r="A4492" s="2">
        <v>44361</v>
      </c>
      <c r="B4492" s="1">
        <v>194.71340000000001</v>
      </c>
      <c r="C4492" s="1">
        <v>70.510400000000004</v>
      </c>
      <c r="D4492" s="1">
        <v>48.404699999999998</v>
      </c>
      <c r="E4492" s="1">
        <v>36.491399999999999</v>
      </c>
      <c r="F4492" s="1">
        <v>32.850499999999997</v>
      </c>
      <c r="G4492" s="1">
        <v>30.690100000000001</v>
      </c>
      <c r="H4492" s="1">
        <v>27.3142</v>
      </c>
      <c r="I4492" s="1">
        <v>24.2895</v>
      </c>
      <c r="J4492" s="1">
        <v>23.524999999999999</v>
      </c>
    </row>
    <row r="4493" spans="1:10" x14ac:dyDescent="0.25">
      <c r="A4493" s="2">
        <v>44362</v>
      </c>
      <c r="B4493" s="1">
        <v>202.4066</v>
      </c>
      <c r="C4493" s="1">
        <v>72.316400000000002</v>
      </c>
      <c r="D4493" s="1">
        <v>49.267499999999998</v>
      </c>
      <c r="E4493" s="1">
        <v>37.024099999999997</v>
      </c>
      <c r="F4493" s="1">
        <v>33.159500000000001</v>
      </c>
      <c r="G4493" s="1">
        <v>30.9085</v>
      </c>
      <c r="H4493" s="1">
        <v>27.404</v>
      </c>
      <c r="I4493" s="1">
        <v>24.398700000000002</v>
      </c>
      <c r="J4493" s="1">
        <v>23.7</v>
      </c>
    </row>
    <row r="4494" spans="1:10" x14ac:dyDescent="0.25">
      <c r="A4494" s="2">
        <v>44363</v>
      </c>
      <c r="B4494" s="1">
        <v>203.01179999999999</v>
      </c>
      <c r="C4494" s="1">
        <v>72.955500000000001</v>
      </c>
      <c r="D4494" s="1">
        <v>49.691600000000001</v>
      </c>
      <c r="E4494" s="1">
        <v>37.303699999999999</v>
      </c>
      <c r="F4494" s="1">
        <v>33.419199999999996</v>
      </c>
      <c r="G4494" s="1">
        <v>31.082899999999999</v>
      </c>
      <c r="H4494" s="1">
        <v>27.677800000000001</v>
      </c>
      <c r="I4494" s="1">
        <v>24.604600000000001</v>
      </c>
      <c r="J4494" s="1">
        <v>23.9</v>
      </c>
    </row>
    <row r="4495" spans="1:10" x14ac:dyDescent="0.25">
      <c r="A4495" s="2">
        <v>44364</v>
      </c>
      <c r="B4495" s="1">
        <v>201.8903</v>
      </c>
      <c r="C4495" s="1">
        <v>72.457800000000006</v>
      </c>
      <c r="D4495" s="1">
        <v>49.279699999999998</v>
      </c>
      <c r="E4495" s="1">
        <v>37.041699999999999</v>
      </c>
      <c r="F4495" s="1">
        <v>33.124899999999997</v>
      </c>
      <c r="G4495" s="1">
        <v>30.876100000000001</v>
      </c>
      <c r="H4495" s="1">
        <v>27.456299999999999</v>
      </c>
      <c r="I4495" s="1">
        <v>24.372900000000001</v>
      </c>
      <c r="J4495" s="1">
        <v>23.9</v>
      </c>
    </row>
    <row r="4496" spans="1:10" x14ac:dyDescent="0.25">
      <c r="A4496" s="2">
        <v>44365</v>
      </c>
      <c r="B4496" s="1">
        <v>220.76480000000001</v>
      </c>
      <c r="C4496" s="1">
        <v>77.150300000000001</v>
      </c>
      <c r="D4496" s="1">
        <v>51.784399999999998</v>
      </c>
      <c r="E4496" s="1">
        <v>38.472900000000003</v>
      </c>
      <c r="F4496" s="1">
        <v>34.365699999999997</v>
      </c>
      <c r="G4496" s="1">
        <v>31.937200000000001</v>
      </c>
      <c r="H4496" s="1">
        <v>28.291899999999998</v>
      </c>
      <c r="I4496" s="1">
        <v>24.990600000000001</v>
      </c>
      <c r="J4496" s="1">
        <v>23.9</v>
      </c>
    </row>
    <row r="4497" spans="1:10" x14ac:dyDescent="0.25">
      <c r="A4497" s="2">
        <v>44368</v>
      </c>
      <c r="B4497" s="1">
        <v>206.042</v>
      </c>
      <c r="C4497" s="1">
        <v>73.440399999999997</v>
      </c>
      <c r="D4497" s="1">
        <v>49.901400000000002</v>
      </c>
      <c r="E4497" s="1">
        <v>37.459099999999999</v>
      </c>
      <c r="F4497" s="1">
        <v>33.5349</v>
      </c>
      <c r="G4497" s="1">
        <v>31.249700000000001</v>
      </c>
      <c r="H4497" s="1">
        <v>27.753</v>
      </c>
      <c r="I4497" s="1">
        <v>24.604600000000001</v>
      </c>
      <c r="J4497" s="1">
        <v>24.2</v>
      </c>
    </row>
    <row r="4498" spans="1:10" x14ac:dyDescent="0.25">
      <c r="A4498" s="2">
        <v>44369</v>
      </c>
      <c r="B4498" s="1">
        <v>194.7715</v>
      </c>
      <c r="C4498" s="1">
        <v>71.153599999999997</v>
      </c>
      <c r="D4498" s="1">
        <v>48.811</v>
      </c>
      <c r="E4498" s="1">
        <v>36.921900000000001</v>
      </c>
      <c r="F4498" s="1">
        <v>33.1477</v>
      </c>
      <c r="G4498" s="1">
        <v>30.9451</v>
      </c>
      <c r="H4498" s="1">
        <v>27.456299999999999</v>
      </c>
      <c r="I4498" s="1">
        <v>24.398700000000002</v>
      </c>
      <c r="J4498" s="1">
        <v>23.9</v>
      </c>
    </row>
    <row r="4499" spans="1:10" x14ac:dyDescent="0.25">
      <c r="A4499" s="2">
        <v>44370</v>
      </c>
      <c r="B4499" s="1">
        <v>190.78639999999999</v>
      </c>
      <c r="C4499" s="1">
        <v>69.981800000000007</v>
      </c>
      <c r="D4499" s="1">
        <v>48.063000000000002</v>
      </c>
      <c r="E4499" s="1">
        <v>36.4283</v>
      </c>
      <c r="F4499" s="1">
        <v>32.850499999999997</v>
      </c>
      <c r="G4499" s="1">
        <v>30.6694</v>
      </c>
      <c r="H4499" s="1">
        <v>27.223099999999999</v>
      </c>
      <c r="I4499" s="1">
        <v>24.244199999999999</v>
      </c>
      <c r="J4499" s="1">
        <v>23.7</v>
      </c>
    </row>
    <row r="4500" spans="1:10" x14ac:dyDescent="0.25">
      <c r="A4500" s="2">
        <v>44371</v>
      </c>
      <c r="B4500" s="1">
        <v>187.9486</v>
      </c>
      <c r="C4500" s="1">
        <v>68.807599999999994</v>
      </c>
      <c r="D4500" s="1">
        <v>47.342199999999998</v>
      </c>
      <c r="E4500" s="1">
        <v>36.013399999999997</v>
      </c>
      <c r="F4500" s="1">
        <v>32.480600000000003</v>
      </c>
      <c r="G4500" s="1">
        <v>30.435099999999998</v>
      </c>
      <c r="H4500" s="1">
        <v>27.058399999999999</v>
      </c>
      <c r="I4500" s="1">
        <v>24.115600000000001</v>
      </c>
      <c r="J4500" s="1">
        <v>23.475000000000001</v>
      </c>
    </row>
    <row r="4501" spans="1:10" x14ac:dyDescent="0.25">
      <c r="A4501" s="2">
        <v>44372</v>
      </c>
      <c r="B4501" s="1">
        <v>183.13480000000001</v>
      </c>
      <c r="C4501" s="1">
        <v>68.018100000000004</v>
      </c>
      <c r="D4501" s="1">
        <v>47.115699999999997</v>
      </c>
      <c r="E4501" s="1">
        <v>36.059199999999997</v>
      </c>
      <c r="F4501" s="1">
        <v>32.554600000000001</v>
      </c>
      <c r="G4501" s="1">
        <v>30.416899999999998</v>
      </c>
      <c r="H4501" s="1">
        <v>26.995799999999999</v>
      </c>
      <c r="I4501" s="1">
        <v>24.141300000000001</v>
      </c>
      <c r="J4501" s="1">
        <v>23.5</v>
      </c>
    </row>
    <row r="4502" spans="1:10" x14ac:dyDescent="0.25">
      <c r="A4502" s="2">
        <v>44375</v>
      </c>
      <c r="B4502" s="1">
        <v>183.33750000000001</v>
      </c>
      <c r="C4502" s="1">
        <v>67.639600000000002</v>
      </c>
      <c r="D4502" s="1">
        <v>46.8902</v>
      </c>
      <c r="E4502" s="1">
        <v>35.845799999999997</v>
      </c>
      <c r="F4502" s="1">
        <v>32.479999999999997</v>
      </c>
      <c r="G4502" s="1">
        <v>30.350200000000001</v>
      </c>
      <c r="H4502" s="1">
        <v>26.9025</v>
      </c>
      <c r="I4502" s="1">
        <v>24.0383</v>
      </c>
      <c r="J4502" s="1">
        <v>23.4</v>
      </c>
    </row>
    <row r="4503" spans="1:10" x14ac:dyDescent="0.25">
      <c r="A4503" s="2">
        <v>44376</v>
      </c>
      <c r="B4503" s="1">
        <v>187.54300000000001</v>
      </c>
      <c r="C4503" s="1">
        <v>69.154200000000003</v>
      </c>
      <c r="D4503" s="1">
        <v>47.683399999999999</v>
      </c>
      <c r="E4503" s="1">
        <v>36.328600000000002</v>
      </c>
      <c r="F4503" s="1">
        <v>32.850499999999997</v>
      </c>
      <c r="G4503" s="1">
        <v>30.7258</v>
      </c>
      <c r="H4503" s="1">
        <v>27.1736</v>
      </c>
      <c r="I4503" s="1">
        <v>24.2957</v>
      </c>
      <c r="J4503" s="1">
        <v>23.7</v>
      </c>
    </row>
    <row r="4504" spans="1:10" x14ac:dyDescent="0.25">
      <c r="A4504" s="2">
        <v>44377</v>
      </c>
      <c r="B4504" s="1">
        <v>185.22040000000001</v>
      </c>
      <c r="C4504" s="1">
        <v>68.446100000000001</v>
      </c>
      <c r="D4504" s="1">
        <v>47.486800000000002</v>
      </c>
      <c r="E4504" s="1">
        <v>36.269599999999997</v>
      </c>
      <c r="F4504" s="1">
        <v>32.937899999999999</v>
      </c>
      <c r="G4504" s="1">
        <v>30.846499999999999</v>
      </c>
      <c r="H4504" s="1">
        <v>27.257400000000001</v>
      </c>
      <c r="I4504" s="1">
        <v>24.2957</v>
      </c>
      <c r="J4504" s="1">
        <v>23.8</v>
      </c>
    </row>
    <row r="4505" spans="1:10" x14ac:dyDescent="0.25">
      <c r="A4505" s="2">
        <v>44378</v>
      </c>
      <c r="B4505" s="1">
        <v>180.7739</v>
      </c>
      <c r="C4505" s="1">
        <v>67.739099999999993</v>
      </c>
      <c r="D4505" s="1">
        <v>47.070999999999998</v>
      </c>
      <c r="E4505" s="1">
        <v>36.013399999999997</v>
      </c>
      <c r="F4505" s="1">
        <v>32.7714</v>
      </c>
      <c r="G4505" s="1">
        <v>30.734999999999999</v>
      </c>
      <c r="H4505" s="1">
        <v>27.1648</v>
      </c>
      <c r="I4505" s="1">
        <v>24.218499999999999</v>
      </c>
      <c r="J4505" s="1">
        <v>23.65</v>
      </c>
    </row>
    <row r="4506" spans="1:10" x14ac:dyDescent="0.25">
      <c r="A4506" s="2">
        <v>44379</v>
      </c>
      <c r="B4506" s="1">
        <v>180.7439</v>
      </c>
      <c r="C4506" s="1">
        <v>67.583799999999997</v>
      </c>
      <c r="D4506" s="1">
        <v>46.993299999999998</v>
      </c>
      <c r="E4506" s="1">
        <v>35.930399999999999</v>
      </c>
      <c r="F4506" s="1">
        <v>32.697400000000002</v>
      </c>
      <c r="G4506" s="1">
        <v>30.682099999999998</v>
      </c>
      <c r="H4506" s="1">
        <v>27.118200000000002</v>
      </c>
      <c r="I4506" s="1">
        <v>24.192799999999998</v>
      </c>
      <c r="J4506" s="1">
        <v>23.524999999999999</v>
      </c>
    </row>
    <row r="4507" spans="1:10" x14ac:dyDescent="0.25">
      <c r="A4507" s="2">
        <v>44382</v>
      </c>
      <c r="B4507" s="1">
        <v>180.7439</v>
      </c>
      <c r="C4507" s="1">
        <v>67.583799999999997</v>
      </c>
      <c r="D4507" s="1">
        <v>46.993299999999998</v>
      </c>
      <c r="E4507" s="1">
        <v>35.930399999999999</v>
      </c>
      <c r="F4507" s="1">
        <v>32.697400000000002</v>
      </c>
      <c r="G4507" s="1">
        <v>30.682099999999998</v>
      </c>
      <c r="H4507" s="1">
        <v>27.118200000000002</v>
      </c>
      <c r="I4507" s="1">
        <v>24.192799999999998</v>
      </c>
      <c r="J4507" s="1">
        <v>23.524999999999999</v>
      </c>
    </row>
    <row r="4508" spans="1:10" x14ac:dyDescent="0.25">
      <c r="A4508" s="2">
        <v>44383</v>
      </c>
      <c r="B4508" s="1">
        <v>186.20740000000001</v>
      </c>
      <c r="C4508" s="1">
        <v>68.801699999999997</v>
      </c>
      <c r="D4508" s="1">
        <v>47.575600000000001</v>
      </c>
      <c r="E4508" s="1">
        <v>36.2209</v>
      </c>
      <c r="F4508" s="1">
        <v>32.898600000000002</v>
      </c>
      <c r="G4508" s="1">
        <v>30.8888</v>
      </c>
      <c r="H4508" s="1">
        <v>27.300899999999999</v>
      </c>
      <c r="I4508" s="1">
        <v>24.347200000000001</v>
      </c>
      <c r="J4508" s="1">
        <v>23.824999999999999</v>
      </c>
    </row>
    <row r="4509" spans="1:10" x14ac:dyDescent="0.25">
      <c r="A4509" s="2">
        <v>44384</v>
      </c>
      <c r="B4509" s="1">
        <v>186.7226</v>
      </c>
      <c r="C4509" s="1">
        <v>69.128200000000007</v>
      </c>
      <c r="D4509" s="1">
        <v>47.846299999999999</v>
      </c>
      <c r="E4509" s="1">
        <v>36.430599999999998</v>
      </c>
      <c r="F4509" s="1">
        <v>33.003599999999999</v>
      </c>
      <c r="G4509" s="1">
        <v>30.947700000000001</v>
      </c>
      <c r="H4509" s="1">
        <v>27.3721</v>
      </c>
      <c r="I4509" s="1">
        <v>24.475899999999999</v>
      </c>
      <c r="J4509" s="1">
        <v>23.875</v>
      </c>
    </row>
    <row r="4510" spans="1:10" x14ac:dyDescent="0.25">
      <c r="A4510" s="2">
        <v>44385</v>
      </c>
      <c r="B4510" s="1">
        <v>202.20480000000001</v>
      </c>
      <c r="C4510" s="1">
        <v>72.778800000000004</v>
      </c>
      <c r="D4510" s="1">
        <v>49.712699999999998</v>
      </c>
      <c r="E4510" s="1">
        <v>37.430500000000002</v>
      </c>
      <c r="F4510" s="1">
        <v>33.722299999999997</v>
      </c>
      <c r="G4510" s="1">
        <v>31.494499999999999</v>
      </c>
      <c r="H4510" s="1">
        <v>27.819800000000001</v>
      </c>
      <c r="I4510" s="1">
        <v>24.836200000000002</v>
      </c>
      <c r="J4510" s="1">
        <v>24.3</v>
      </c>
    </row>
    <row r="4511" spans="1:10" x14ac:dyDescent="0.25">
      <c r="A4511" s="2">
        <v>44386</v>
      </c>
      <c r="B4511" s="1">
        <v>184.11240000000001</v>
      </c>
      <c r="C4511" s="1">
        <v>68.777799999999999</v>
      </c>
      <c r="D4511" s="1">
        <v>47.635899999999999</v>
      </c>
      <c r="E4511" s="1">
        <v>36.428600000000003</v>
      </c>
      <c r="F4511" s="1">
        <v>33.085500000000003</v>
      </c>
      <c r="G4511" s="1">
        <v>31.119</v>
      </c>
      <c r="H4511" s="1">
        <v>27.445399999999999</v>
      </c>
      <c r="I4511" s="1">
        <v>24.475899999999999</v>
      </c>
      <c r="J4511" s="1">
        <v>23.875</v>
      </c>
    </row>
    <row r="4512" spans="1:10" x14ac:dyDescent="0.25">
      <c r="A4512" s="2">
        <v>44389</v>
      </c>
      <c r="B4512" s="1">
        <v>179.7166</v>
      </c>
      <c r="C4512" s="1">
        <v>68.760800000000003</v>
      </c>
      <c r="D4512" s="1">
        <v>48.018300000000004</v>
      </c>
      <c r="E4512" s="1">
        <v>36.843200000000003</v>
      </c>
      <c r="F4512" s="1">
        <v>33.400599999999997</v>
      </c>
      <c r="G4512" s="1">
        <v>31.283899999999999</v>
      </c>
      <c r="H4512" s="1">
        <v>27.572900000000001</v>
      </c>
      <c r="I4512" s="1">
        <v>24.553100000000001</v>
      </c>
      <c r="J4512" s="1">
        <v>24.024999999999999</v>
      </c>
    </row>
    <row r="4513" spans="1:10" x14ac:dyDescent="0.25">
      <c r="A4513" s="2">
        <v>44390</v>
      </c>
      <c r="B4513" s="1">
        <v>183.471</v>
      </c>
      <c r="C4513" s="1">
        <v>69.371499999999997</v>
      </c>
      <c r="D4513" s="1">
        <v>48.3611</v>
      </c>
      <c r="E4513" s="1">
        <v>37.095100000000002</v>
      </c>
      <c r="F4513" s="1">
        <v>33.674900000000001</v>
      </c>
      <c r="G4513" s="1">
        <v>31.572800000000001</v>
      </c>
      <c r="H4513" s="1">
        <v>27.744700000000002</v>
      </c>
      <c r="I4513" s="1">
        <v>24.759</v>
      </c>
      <c r="J4513" s="1">
        <v>24.375</v>
      </c>
    </row>
    <row r="4514" spans="1:10" x14ac:dyDescent="0.25">
      <c r="A4514" s="2">
        <v>44391</v>
      </c>
      <c r="B4514" s="1">
        <v>176.36150000000001</v>
      </c>
      <c r="C4514" s="1">
        <v>67.940799999999996</v>
      </c>
      <c r="D4514" s="1">
        <v>47.795699999999997</v>
      </c>
      <c r="E4514" s="1">
        <v>36.926200000000001</v>
      </c>
      <c r="F4514" s="1">
        <v>33.584699999999998</v>
      </c>
      <c r="G4514" s="1">
        <v>31.561800000000002</v>
      </c>
      <c r="H4514" s="1">
        <v>27.8384</v>
      </c>
      <c r="I4514" s="1">
        <v>24.810500000000001</v>
      </c>
      <c r="J4514" s="1">
        <v>24.3</v>
      </c>
    </row>
    <row r="4515" spans="1:10" x14ac:dyDescent="0.25">
      <c r="A4515" s="2">
        <v>44392</v>
      </c>
      <c r="B4515" s="1">
        <v>181.1515</v>
      </c>
      <c r="C4515" s="1">
        <v>68.675600000000003</v>
      </c>
      <c r="D4515" s="1">
        <v>47.942599999999999</v>
      </c>
      <c r="E4515" s="1">
        <v>36.846400000000003</v>
      </c>
      <c r="F4515" s="1">
        <v>33.533700000000003</v>
      </c>
      <c r="G4515" s="1">
        <v>31.460699999999999</v>
      </c>
      <c r="H4515" s="1">
        <v>27.712800000000001</v>
      </c>
      <c r="I4515" s="1">
        <v>24.861899999999999</v>
      </c>
      <c r="J4515" s="1">
        <v>24.274999999999999</v>
      </c>
    </row>
    <row r="4516" spans="1:10" x14ac:dyDescent="0.25">
      <c r="A4516" s="2">
        <v>44393</v>
      </c>
      <c r="B4516" s="1">
        <v>192.66409999999999</v>
      </c>
      <c r="C4516" s="1">
        <v>71.514099999999999</v>
      </c>
      <c r="D4516" s="1">
        <v>49.142099999999999</v>
      </c>
      <c r="E4516" s="1">
        <v>37.472700000000003</v>
      </c>
      <c r="F4516" s="1">
        <v>34.060699999999997</v>
      </c>
      <c r="G4516" s="1">
        <v>31.872199999999999</v>
      </c>
      <c r="H4516" s="1">
        <v>28.0684</v>
      </c>
      <c r="I4516" s="1">
        <v>24.913399999999999</v>
      </c>
      <c r="J4516" s="1">
        <v>24.45</v>
      </c>
    </row>
    <row r="4517" spans="1:10" x14ac:dyDescent="0.25">
      <c r="A4517" s="2">
        <v>44396</v>
      </c>
      <c r="B4517" s="1">
        <v>235.23830000000001</v>
      </c>
      <c r="C4517" s="1">
        <v>82.028099999999995</v>
      </c>
      <c r="D4517" s="1">
        <v>54.1554</v>
      </c>
      <c r="E4517" s="1">
        <v>39.829799999999999</v>
      </c>
      <c r="F4517" s="1">
        <v>35.616100000000003</v>
      </c>
      <c r="G4517" s="1">
        <v>32.979300000000002</v>
      </c>
      <c r="H4517" s="1">
        <v>28.818200000000001</v>
      </c>
      <c r="I4517" s="1">
        <v>25.634</v>
      </c>
      <c r="J4517" s="1">
        <v>24.9</v>
      </c>
    </row>
    <row r="4518" spans="1:10" x14ac:dyDescent="0.25">
      <c r="A4518" s="2">
        <v>44397</v>
      </c>
      <c r="B4518" s="1">
        <v>206.4579</v>
      </c>
      <c r="C4518" s="1">
        <v>74.464600000000004</v>
      </c>
      <c r="D4518" s="1">
        <v>51.070999999999998</v>
      </c>
      <c r="E4518" s="1">
        <v>38.827599999999997</v>
      </c>
      <c r="F4518" s="1">
        <v>35.052300000000002</v>
      </c>
      <c r="G4518" s="1">
        <v>32.567700000000002</v>
      </c>
      <c r="H4518" s="1">
        <v>28.621600000000001</v>
      </c>
      <c r="I4518" s="1">
        <v>25.531099999999999</v>
      </c>
      <c r="J4518" s="1">
        <v>25</v>
      </c>
    </row>
    <row r="4519" spans="1:10" x14ac:dyDescent="0.25">
      <c r="A4519" s="2">
        <v>44398</v>
      </c>
      <c r="B4519" s="1">
        <v>193.2259</v>
      </c>
      <c r="C4519" s="1">
        <v>71.323599999999999</v>
      </c>
      <c r="D4519" s="1">
        <v>49.223599999999998</v>
      </c>
      <c r="E4519" s="1">
        <v>37.613500000000002</v>
      </c>
      <c r="F4519" s="1">
        <v>34.128599999999999</v>
      </c>
      <c r="G4519" s="1">
        <v>31.772400000000001</v>
      </c>
      <c r="H4519" s="1">
        <v>28.073399999999999</v>
      </c>
      <c r="I4519" s="1">
        <v>25.020499999999998</v>
      </c>
      <c r="J4519" s="1">
        <v>24.5</v>
      </c>
    </row>
    <row r="4520" spans="1:10" x14ac:dyDescent="0.25">
      <c r="A4520" s="2">
        <v>44399</v>
      </c>
      <c r="B4520" s="1">
        <v>197.62979999999999</v>
      </c>
      <c r="C4520" s="1">
        <v>71.993099999999998</v>
      </c>
      <c r="D4520" s="1">
        <v>49.199199999999998</v>
      </c>
      <c r="E4520" s="1">
        <v>37.5199</v>
      </c>
      <c r="F4520" s="1">
        <v>33.986499999999999</v>
      </c>
      <c r="G4520" s="1">
        <v>31.706099999999999</v>
      </c>
      <c r="H4520" s="1">
        <v>28.0137</v>
      </c>
      <c r="I4520" s="1">
        <v>24.994900000000001</v>
      </c>
      <c r="J4520" s="1">
        <v>24.5</v>
      </c>
    </row>
    <row r="4521" spans="1:10" x14ac:dyDescent="0.25">
      <c r="A4521" s="2">
        <v>44400</v>
      </c>
      <c r="B4521" s="1">
        <v>195.7176</v>
      </c>
      <c r="C4521" s="1">
        <v>71.336100000000002</v>
      </c>
      <c r="D4521" s="1">
        <v>48.921300000000002</v>
      </c>
      <c r="E4521" s="1">
        <v>37.208799999999997</v>
      </c>
      <c r="F4521" s="1">
        <v>33.8277</v>
      </c>
      <c r="G4521" s="1">
        <v>31.573399999999999</v>
      </c>
      <c r="H4521" s="1">
        <v>27.929099999999998</v>
      </c>
      <c r="I4521" s="1">
        <v>25.020499999999998</v>
      </c>
      <c r="J4521" s="1">
        <v>24.5</v>
      </c>
    </row>
    <row r="4522" spans="1:10" x14ac:dyDescent="0.25">
      <c r="A4522" s="2">
        <v>44403</v>
      </c>
      <c r="B4522" s="1">
        <v>193.62469999999999</v>
      </c>
      <c r="C4522" s="1">
        <v>71.481399999999994</v>
      </c>
      <c r="D4522" s="1">
        <v>49.147199999999998</v>
      </c>
      <c r="E4522" s="1">
        <v>37.438299999999998</v>
      </c>
      <c r="F4522" s="1">
        <v>34.023400000000002</v>
      </c>
      <c r="G4522" s="1">
        <v>31.7438</v>
      </c>
      <c r="H4522" s="1">
        <v>28.0806</v>
      </c>
      <c r="I4522" s="1">
        <v>25.0715</v>
      </c>
      <c r="J4522" s="1">
        <v>24.55</v>
      </c>
    </row>
    <row r="4523" spans="1:10" x14ac:dyDescent="0.25">
      <c r="A4523" s="2">
        <v>44404</v>
      </c>
      <c r="B4523" s="1">
        <v>199.0539</v>
      </c>
      <c r="C4523" s="1">
        <v>73.147900000000007</v>
      </c>
      <c r="D4523" s="1">
        <v>49.994599999999998</v>
      </c>
      <c r="E4523" s="1">
        <v>37.982100000000003</v>
      </c>
      <c r="F4523" s="1">
        <v>34.479900000000001</v>
      </c>
      <c r="G4523" s="1">
        <v>32.171700000000001</v>
      </c>
      <c r="H4523" s="1">
        <v>28.345800000000001</v>
      </c>
      <c r="I4523" s="1">
        <v>25.352399999999999</v>
      </c>
      <c r="J4523" s="1">
        <v>25.05</v>
      </c>
    </row>
    <row r="4524" spans="1:10" x14ac:dyDescent="0.25">
      <c r="A4524" s="2">
        <v>44405</v>
      </c>
      <c r="B4524" s="1">
        <v>193.23259999999999</v>
      </c>
      <c r="C4524" s="1">
        <v>71.828000000000003</v>
      </c>
      <c r="D4524" s="1">
        <v>49.395000000000003</v>
      </c>
      <c r="E4524" s="1">
        <v>37.583500000000001</v>
      </c>
      <c r="F4524" s="1">
        <v>34.1432</v>
      </c>
      <c r="G4524" s="1">
        <v>31.838699999999999</v>
      </c>
      <c r="H4524" s="1">
        <v>28.110399999999998</v>
      </c>
      <c r="I4524" s="1">
        <v>25.0715</v>
      </c>
      <c r="J4524" s="1">
        <v>24.75</v>
      </c>
    </row>
    <row r="4525" spans="1:10" x14ac:dyDescent="0.25">
      <c r="A4525" s="2">
        <v>44406</v>
      </c>
      <c r="B4525" s="1">
        <v>189.39179999999999</v>
      </c>
      <c r="C4525" s="1">
        <v>70.998999999999995</v>
      </c>
      <c r="D4525" s="1">
        <v>48.9876</v>
      </c>
      <c r="E4525" s="1">
        <v>37.372199999999999</v>
      </c>
      <c r="F4525" s="1">
        <v>33.973999999999997</v>
      </c>
      <c r="G4525" s="1">
        <v>31.626100000000001</v>
      </c>
      <c r="H4525" s="1">
        <v>27.9361</v>
      </c>
      <c r="I4525" s="1">
        <v>24.994900000000001</v>
      </c>
      <c r="J4525" s="1">
        <v>24.45</v>
      </c>
    </row>
    <row r="4526" spans="1:10" x14ac:dyDescent="0.25">
      <c r="A4526" s="2">
        <v>44407</v>
      </c>
      <c r="B4526" s="1">
        <v>194.81909999999999</v>
      </c>
      <c r="C4526" s="1">
        <v>72.734099999999998</v>
      </c>
      <c r="D4526" s="1">
        <v>50.098100000000002</v>
      </c>
      <c r="E4526" s="1">
        <v>38.109200000000001</v>
      </c>
      <c r="F4526" s="1">
        <v>34.525599999999997</v>
      </c>
      <c r="G4526" s="1">
        <v>32.101900000000001</v>
      </c>
      <c r="H4526" s="1">
        <v>28.275300000000001</v>
      </c>
      <c r="I4526" s="1">
        <v>25.2758</v>
      </c>
      <c r="J4526" s="1">
        <v>24.75</v>
      </c>
    </row>
    <row r="4527" spans="1:10" x14ac:dyDescent="0.25">
      <c r="A4527" s="2">
        <v>44410</v>
      </c>
      <c r="B4527" s="1">
        <v>203.233</v>
      </c>
      <c r="C4527" s="1">
        <v>74.858599999999996</v>
      </c>
      <c r="D4527" s="1">
        <v>51.192799999999998</v>
      </c>
      <c r="E4527" s="1">
        <v>38.8474</v>
      </c>
      <c r="F4527" s="1">
        <v>35.158900000000003</v>
      </c>
      <c r="G4527" s="1">
        <v>32.634700000000002</v>
      </c>
      <c r="H4527" s="1">
        <v>28.736999999999998</v>
      </c>
      <c r="I4527" s="1">
        <v>25.633199999999999</v>
      </c>
      <c r="J4527" s="1">
        <v>24.875</v>
      </c>
    </row>
    <row r="4528" spans="1:10" x14ac:dyDescent="0.25">
      <c r="A4528" s="2">
        <v>44411</v>
      </c>
      <c r="B4528" s="1">
        <v>190.7688</v>
      </c>
      <c r="C4528" s="1">
        <v>71.969399999999993</v>
      </c>
      <c r="D4528" s="1">
        <v>49.832000000000001</v>
      </c>
      <c r="E4528" s="1">
        <v>37.993899999999996</v>
      </c>
      <c r="F4528" s="1">
        <v>34.479300000000002</v>
      </c>
      <c r="G4528" s="1">
        <v>32.037700000000001</v>
      </c>
      <c r="H4528" s="1">
        <v>28.275300000000001</v>
      </c>
      <c r="I4528" s="1">
        <v>25.224699999999999</v>
      </c>
      <c r="J4528" s="1">
        <v>25.125</v>
      </c>
    </row>
    <row r="4529" spans="1:10" x14ac:dyDescent="0.25">
      <c r="A4529" s="2">
        <v>44412</v>
      </c>
      <c r="B4529" s="1">
        <v>190.739</v>
      </c>
      <c r="C4529" s="1">
        <v>71.683000000000007</v>
      </c>
      <c r="D4529" s="1">
        <v>49.758400000000002</v>
      </c>
      <c r="E4529" s="1">
        <v>38.024900000000002</v>
      </c>
      <c r="F4529" s="1">
        <v>34.562100000000001</v>
      </c>
      <c r="G4529" s="1">
        <v>32.040500000000002</v>
      </c>
      <c r="H4529" s="1">
        <v>28.280200000000001</v>
      </c>
      <c r="I4529" s="1">
        <v>25.199200000000001</v>
      </c>
      <c r="J4529" s="1">
        <v>25.1</v>
      </c>
    </row>
    <row r="4530" spans="1:10" x14ac:dyDescent="0.25">
      <c r="A4530" s="2">
        <v>44413</v>
      </c>
      <c r="B4530" s="1">
        <v>185.58359999999999</v>
      </c>
      <c r="C4530" s="1">
        <v>70.145300000000006</v>
      </c>
      <c r="D4530" s="1">
        <v>48.751899999999999</v>
      </c>
      <c r="E4530" s="1">
        <v>37.536099999999998</v>
      </c>
      <c r="F4530" s="1">
        <v>34.121000000000002</v>
      </c>
      <c r="G4530" s="1">
        <v>31.639800000000001</v>
      </c>
      <c r="H4530" s="1">
        <v>27.924700000000001</v>
      </c>
      <c r="I4530" s="1">
        <v>24.892800000000001</v>
      </c>
      <c r="J4530" s="1">
        <v>24.375</v>
      </c>
    </row>
    <row r="4531" spans="1:10" x14ac:dyDescent="0.25">
      <c r="A4531" s="2">
        <v>44414</v>
      </c>
      <c r="B4531" s="1">
        <v>179.71709999999999</v>
      </c>
      <c r="C4531" s="1">
        <v>68.372</v>
      </c>
      <c r="D4531" s="1">
        <v>47.669400000000003</v>
      </c>
      <c r="E4531" s="1">
        <v>36.9</v>
      </c>
      <c r="F4531" s="1">
        <v>33.767400000000002</v>
      </c>
      <c r="G4531" s="1">
        <v>31.374400000000001</v>
      </c>
      <c r="H4531" s="1">
        <v>27.6694</v>
      </c>
      <c r="I4531" s="1">
        <v>24.739599999999999</v>
      </c>
      <c r="J4531" s="1">
        <v>24.175000000000001</v>
      </c>
    </row>
    <row r="4532" spans="1:10" x14ac:dyDescent="0.25">
      <c r="A4532" s="2">
        <v>44417</v>
      </c>
      <c r="B4532" s="1">
        <v>177.03319999999999</v>
      </c>
      <c r="C4532" s="1">
        <v>68.160200000000003</v>
      </c>
      <c r="D4532" s="1">
        <v>47.650199999999998</v>
      </c>
      <c r="E4532" s="1">
        <v>36.964599999999997</v>
      </c>
      <c r="F4532" s="1">
        <v>33.948700000000002</v>
      </c>
      <c r="G4532" s="1">
        <v>31.506699999999999</v>
      </c>
      <c r="H4532" s="1">
        <v>27.8233</v>
      </c>
      <c r="I4532" s="1">
        <v>24.841799999999999</v>
      </c>
      <c r="J4532" s="1">
        <v>24.425000000000001</v>
      </c>
    </row>
    <row r="4533" spans="1:10" x14ac:dyDescent="0.25">
      <c r="A4533" s="2">
        <v>44418</v>
      </c>
      <c r="B4533" s="1">
        <v>172.75229999999999</v>
      </c>
      <c r="C4533" s="1">
        <v>67.036299999999997</v>
      </c>
      <c r="D4533" s="1">
        <v>47.3018</v>
      </c>
      <c r="E4533" s="1">
        <v>36.718699999999998</v>
      </c>
      <c r="F4533" s="1">
        <v>33.825099999999999</v>
      </c>
      <c r="G4533" s="1">
        <v>31.374400000000001</v>
      </c>
      <c r="H4533" s="1">
        <v>27.722799999999999</v>
      </c>
      <c r="I4533" s="1">
        <v>24.790700000000001</v>
      </c>
      <c r="J4533" s="1">
        <v>25</v>
      </c>
    </row>
    <row r="4534" spans="1:10" x14ac:dyDescent="0.25">
      <c r="A4534" s="2">
        <v>44419</v>
      </c>
      <c r="B4534" s="1">
        <v>167.6276</v>
      </c>
      <c r="C4534" s="1">
        <v>65.013900000000007</v>
      </c>
      <c r="D4534" s="1">
        <v>46.311999999999998</v>
      </c>
      <c r="E4534" s="1">
        <v>35.946800000000003</v>
      </c>
      <c r="F4534" s="1">
        <v>33.169800000000002</v>
      </c>
      <c r="G4534" s="1">
        <v>30.9499</v>
      </c>
      <c r="H4534" s="1">
        <v>27.3521</v>
      </c>
      <c r="I4534" s="1">
        <v>24.535399999999999</v>
      </c>
      <c r="J4534" s="1">
        <v>24.15</v>
      </c>
    </row>
    <row r="4535" spans="1:10" x14ac:dyDescent="0.25">
      <c r="A4535" s="2">
        <v>44420</v>
      </c>
      <c r="B4535" s="1">
        <v>163.38509999999999</v>
      </c>
      <c r="C4535" s="1">
        <v>63.913699999999999</v>
      </c>
      <c r="D4535" s="1">
        <v>45.301099999999998</v>
      </c>
      <c r="E4535" s="1">
        <v>35.322099999999999</v>
      </c>
      <c r="F4535" s="1">
        <v>32.714300000000001</v>
      </c>
      <c r="G4535" s="1">
        <v>30.578499999999998</v>
      </c>
      <c r="H4535" s="1">
        <v>27.150099999999998</v>
      </c>
      <c r="I4535" s="1">
        <v>24.4588</v>
      </c>
      <c r="J4535" s="1">
        <v>24.024999999999999</v>
      </c>
    </row>
    <row r="4536" spans="1:10" x14ac:dyDescent="0.25">
      <c r="A4536" s="2">
        <v>44421</v>
      </c>
      <c r="B4536" s="1">
        <v>159.8124</v>
      </c>
      <c r="C4536" s="1">
        <v>64.203999999999994</v>
      </c>
      <c r="D4536" s="1">
        <v>45.438400000000001</v>
      </c>
      <c r="E4536" s="1">
        <v>35.337600000000002</v>
      </c>
      <c r="F4536" s="1">
        <v>32.737499999999997</v>
      </c>
      <c r="G4536" s="1">
        <v>30.598199999999999</v>
      </c>
      <c r="H4536" s="1">
        <v>27.159700000000001</v>
      </c>
      <c r="I4536" s="1">
        <v>24.484300000000001</v>
      </c>
      <c r="J4536" s="1">
        <v>24.125</v>
      </c>
    </row>
    <row r="4537" spans="1:10" x14ac:dyDescent="0.25">
      <c r="A4537" s="2">
        <v>44424</v>
      </c>
      <c r="B4537" s="1">
        <v>158.59200000000001</v>
      </c>
      <c r="C4537" s="1">
        <v>64.657700000000006</v>
      </c>
      <c r="D4537" s="1">
        <v>45.8414</v>
      </c>
      <c r="E4537" s="1">
        <v>35.589700000000001</v>
      </c>
      <c r="F4537" s="1">
        <v>32.935699999999997</v>
      </c>
      <c r="G4537" s="1">
        <v>30.779199999999999</v>
      </c>
      <c r="H4537" s="1">
        <v>27.3521</v>
      </c>
      <c r="I4537" s="1">
        <v>24.637499999999999</v>
      </c>
      <c r="J4537" s="1">
        <v>24.175000000000001</v>
      </c>
    </row>
    <row r="4538" spans="1:10" x14ac:dyDescent="0.25">
      <c r="A4538" s="2">
        <v>44425</v>
      </c>
      <c r="B4538" s="1">
        <v>168.91909999999999</v>
      </c>
      <c r="C4538" s="1">
        <v>66.456699999999998</v>
      </c>
      <c r="D4538" s="1">
        <v>47.334699999999998</v>
      </c>
      <c r="E4538" s="1">
        <v>36.573</v>
      </c>
      <c r="F4538" s="1">
        <v>33.563499999999998</v>
      </c>
      <c r="G4538" s="1">
        <v>31.177399999999999</v>
      </c>
      <c r="H4538" s="1">
        <v>27.640599999999999</v>
      </c>
      <c r="I4538" s="1">
        <v>24.918299999999999</v>
      </c>
      <c r="J4538" s="1">
        <v>24.4</v>
      </c>
    </row>
    <row r="4539" spans="1:10" x14ac:dyDescent="0.25">
      <c r="A4539" s="2">
        <v>44426</v>
      </c>
      <c r="B4539" s="1">
        <v>181.78380000000001</v>
      </c>
      <c r="C4539" s="1">
        <v>70.266199999999998</v>
      </c>
      <c r="D4539" s="1">
        <v>49.506900000000002</v>
      </c>
      <c r="E4539" s="1">
        <v>37.878500000000003</v>
      </c>
      <c r="F4539" s="1">
        <v>34.765900000000002</v>
      </c>
      <c r="G4539" s="1">
        <v>32.139600000000002</v>
      </c>
      <c r="H4539" s="1">
        <v>28.507899999999999</v>
      </c>
      <c r="I4539" s="1">
        <v>25.735299999999999</v>
      </c>
      <c r="J4539" s="1">
        <v>25.2</v>
      </c>
    </row>
    <row r="4540" spans="1:10" x14ac:dyDescent="0.25">
      <c r="A4540" s="2">
        <v>44427</v>
      </c>
      <c r="B4540" s="1">
        <v>187.1454</v>
      </c>
      <c r="C4540" s="1">
        <v>71.033000000000001</v>
      </c>
      <c r="D4540" s="1">
        <v>49.699100000000001</v>
      </c>
      <c r="E4540" s="1">
        <v>37.805300000000003</v>
      </c>
      <c r="F4540" s="1">
        <v>34.7209</v>
      </c>
      <c r="G4540" s="1">
        <v>32.115699999999997</v>
      </c>
      <c r="H4540" s="1">
        <v>28.561</v>
      </c>
      <c r="I4540" s="1">
        <v>25.7864</v>
      </c>
      <c r="J4540" s="1">
        <v>25.2</v>
      </c>
    </row>
    <row r="4541" spans="1:10" x14ac:dyDescent="0.25">
      <c r="A4541" s="2">
        <v>44428</v>
      </c>
      <c r="B4541" s="1">
        <v>171.91399999999999</v>
      </c>
      <c r="C4541" s="1">
        <v>67.900199999999998</v>
      </c>
      <c r="D4541" s="1">
        <v>48.257800000000003</v>
      </c>
      <c r="E4541" s="1">
        <v>37.070999999999998</v>
      </c>
      <c r="F4541" s="1">
        <v>34.117100000000001</v>
      </c>
      <c r="G4541" s="1">
        <v>31.6981</v>
      </c>
      <c r="H4541" s="1">
        <v>28.269600000000001</v>
      </c>
      <c r="I4541" s="1">
        <v>25.505600000000001</v>
      </c>
      <c r="J4541" s="1">
        <v>25.2</v>
      </c>
    </row>
    <row r="4542" spans="1:10" x14ac:dyDescent="0.25">
      <c r="A4542" s="2">
        <v>44431</v>
      </c>
      <c r="B4542" s="1">
        <v>166.2149</v>
      </c>
      <c r="C4542" s="1">
        <v>66.389600000000002</v>
      </c>
      <c r="D4542" s="1">
        <v>47.679000000000002</v>
      </c>
      <c r="E4542" s="1">
        <v>36.735599999999998</v>
      </c>
      <c r="F4542" s="1">
        <v>33.918399999999998</v>
      </c>
      <c r="G4542" s="1">
        <v>31.5076</v>
      </c>
      <c r="H4542" s="1">
        <v>28.109100000000002</v>
      </c>
      <c r="I4542" s="1">
        <v>25.352399999999999</v>
      </c>
      <c r="J4542" s="1">
        <v>24.824999999999999</v>
      </c>
    </row>
    <row r="4543" spans="1:10" x14ac:dyDescent="0.25">
      <c r="A4543" s="2">
        <v>44432</v>
      </c>
      <c r="B4543" s="1">
        <v>165.24170000000001</v>
      </c>
      <c r="C4543" s="1">
        <v>66.377300000000005</v>
      </c>
      <c r="D4543" s="1">
        <v>47.7149</v>
      </c>
      <c r="E4543" s="1">
        <v>36.777099999999997</v>
      </c>
      <c r="F4543" s="1">
        <v>33.991700000000002</v>
      </c>
      <c r="G4543" s="1">
        <v>31.5913</v>
      </c>
      <c r="H4543" s="1">
        <v>28.037099999999999</v>
      </c>
      <c r="I4543" s="1">
        <v>25.224699999999999</v>
      </c>
      <c r="J4543" s="1">
        <v>24.7</v>
      </c>
    </row>
    <row r="4544" spans="1:10" x14ac:dyDescent="0.25">
      <c r="A4544" s="2">
        <v>44433</v>
      </c>
      <c r="B4544" s="1">
        <v>161.0727</v>
      </c>
      <c r="C4544" s="1">
        <v>65.248599999999996</v>
      </c>
      <c r="D4544" s="1">
        <v>47.092700000000001</v>
      </c>
      <c r="E4544" s="1">
        <v>36.373800000000003</v>
      </c>
      <c r="F4544" s="1">
        <v>33.7042</v>
      </c>
      <c r="G4544" s="1">
        <v>31.3019</v>
      </c>
      <c r="H4544" s="1">
        <v>27.810500000000001</v>
      </c>
      <c r="I4544" s="1">
        <v>25.0715</v>
      </c>
      <c r="J4544" s="1">
        <v>24.375</v>
      </c>
    </row>
    <row r="4545" spans="1:10" x14ac:dyDescent="0.25">
      <c r="A4545" s="2">
        <v>44434</v>
      </c>
      <c r="B4545" s="1">
        <v>168.52719999999999</v>
      </c>
      <c r="C4545" s="1">
        <v>67.271900000000002</v>
      </c>
      <c r="D4545" s="1">
        <v>47.9572</v>
      </c>
      <c r="E4545" s="1">
        <v>36.953699999999998</v>
      </c>
      <c r="F4545" s="1">
        <v>34.132599999999996</v>
      </c>
      <c r="G4545" s="1">
        <v>31.691600000000001</v>
      </c>
      <c r="H4545" s="1">
        <v>28.093699999999998</v>
      </c>
      <c r="I4545" s="1">
        <v>25.352399999999999</v>
      </c>
      <c r="J4545" s="1">
        <v>24.675000000000001</v>
      </c>
    </row>
    <row r="4546" spans="1:10" x14ac:dyDescent="0.25">
      <c r="A4546" s="2">
        <v>44435</v>
      </c>
      <c r="B4546" s="1">
        <v>158.7286</v>
      </c>
      <c r="C4546" s="1">
        <v>64.761300000000006</v>
      </c>
      <c r="D4546" s="1">
        <v>46.561900000000001</v>
      </c>
      <c r="E4546" s="1">
        <v>35.956600000000002</v>
      </c>
      <c r="F4546" s="1">
        <v>33.307899999999997</v>
      </c>
      <c r="G4546" s="1">
        <v>30.977599999999999</v>
      </c>
      <c r="H4546" s="1">
        <v>27.481999999999999</v>
      </c>
      <c r="I4546" s="1">
        <v>24.790700000000001</v>
      </c>
      <c r="J4546" s="1">
        <v>24.1</v>
      </c>
    </row>
    <row r="4547" spans="1:10" x14ac:dyDescent="0.25">
      <c r="A4547" s="2">
        <v>44438</v>
      </c>
      <c r="B4547" s="1">
        <v>156.9958</v>
      </c>
      <c r="C4547" s="1">
        <v>64.204099999999997</v>
      </c>
      <c r="D4547" s="1">
        <v>46.474299999999999</v>
      </c>
      <c r="E4547" s="1">
        <v>36.049500000000002</v>
      </c>
      <c r="F4547" s="1">
        <v>33.472700000000003</v>
      </c>
      <c r="G4547" s="1">
        <v>31.002099999999999</v>
      </c>
      <c r="H4547" s="1">
        <v>27.4754</v>
      </c>
      <c r="I4547" s="1">
        <v>24.7652</v>
      </c>
      <c r="J4547" s="1">
        <v>24.1</v>
      </c>
    </row>
    <row r="4548" spans="1:10" x14ac:dyDescent="0.25">
      <c r="A4548" s="2">
        <v>44439</v>
      </c>
      <c r="B4548" s="1">
        <v>155.95060000000001</v>
      </c>
      <c r="C4548" s="1">
        <v>64.076300000000003</v>
      </c>
      <c r="D4548" s="1">
        <v>46.454500000000003</v>
      </c>
      <c r="E4548" s="1">
        <v>36.049700000000001</v>
      </c>
      <c r="F4548" s="1">
        <v>33.443800000000003</v>
      </c>
      <c r="G4548" s="1">
        <v>31.0473</v>
      </c>
      <c r="H4548" s="1">
        <v>27.533999999999999</v>
      </c>
      <c r="I4548" s="1">
        <v>24.816199999999998</v>
      </c>
      <c r="J4548" s="1">
        <v>24.225000000000001</v>
      </c>
    </row>
    <row r="4549" spans="1:10" x14ac:dyDescent="0.25">
      <c r="A4549" s="2">
        <v>44440</v>
      </c>
      <c r="B4549" s="1">
        <v>151.42230000000001</v>
      </c>
      <c r="C4549" s="1">
        <v>62.662199999999999</v>
      </c>
      <c r="D4549" s="1">
        <v>45.624600000000001</v>
      </c>
      <c r="E4549" s="1">
        <v>35.509599999999999</v>
      </c>
      <c r="F4549" s="1">
        <v>33.132899999999999</v>
      </c>
      <c r="G4549" s="1">
        <v>30.747800000000002</v>
      </c>
      <c r="H4549" s="1">
        <v>27.300699999999999</v>
      </c>
      <c r="I4549" s="1">
        <v>24.663</v>
      </c>
      <c r="J4549" s="1">
        <v>24.1</v>
      </c>
    </row>
    <row r="4550" spans="1:10" x14ac:dyDescent="0.25">
      <c r="A4550" s="2">
        <v>44441</v>
      </c>
      <c r="B4550" s="1">
        <v>150.43989999999999</v>
      </c>
      <c r="C4550" s="1">
        <v>62.653599999999997</v>
      </c>
      <c r="D4550" s="1">
        <v>45.717300000000002</v>
      </c>
      <c r="E4550" s="1">
        <v>35.564700000000002</v>
      </c>
      <c r="F4550" s="1">
        <v>33.132899999999999</v>
      </c>
      <c r="G4550" s="1">
        <v>30.755500000000001</v>
      </c>
      <c r="H4550" s="1">
        <v>27.3291</v>
      </c>
      <c r="I4550" s="1">
        <v>24.714099999999998</v>
      </c>
      <c r="J4550" s="1">
        <v>24.225000000000001</v>
      </c>
    </row>
    <row r="4551" spans="1:10" x14ac:dyDescent="0.25">
      <c r="A4551" s="2">
        <v>44442</v>
      </c>
      <c r="B4551" s="1">
        <v>153.7028</v>
      </c>
      <c r="C4551" s="1">
        <v>63.018999999999998</v>
      </c>
      <c r="D4551" s="1">
        <v>46.100700000000003</v>
      </c>
      <c r="E4551" s="1">
        <v>35.807499999999997</v>
      </c>
      <c r="F4551" s="1">
        <v>33.353000000000002</v>
      </c>
      <c r="G4551" s="1">
        <v>30.987400000000001</v>
      </c>
      <c r="H4551" s="1">
        <v>27.595300000000002</v>
      </c>
      <c r="I4551" s="1">
        <v>24.8673</v>
      </c>
      <c r="J4551" s="1">
        <v>24.3</v>
      </c>
    </row>
    <row r="4552" spans="1:10" x14ac:dyDescent="0.25">
      <c r="A4552" s="2">
        <v>44445</v>
      </c>
      <c r="B4552" s="1">
        <v>153.7028</v>
      </c>
      <c r="C4552" s="1">
        <v>63.018999999999998</v>
      </c>
      <c r="D4552" s="1">
        <v>46.100700000000003</v>
      </c>
      <c r="E4552" s="1">
        <v>35.807499999999997</v>
      </c>
      <c r="F4552" s="1">
        <v>33.353000000000002</v>
      </c>
      <c r="G4552" s="1">
        <v>30.987400000000001</v>
      </c>
      <c r="H4552" s="1">
        <v>27.595300000000002</v>
      </c>
      <c r="I4552" s="1">
        <v>24.8673</v>
      </c>
      <c r="J4552" s="1">
        <v>24.3</v>
      </c>
    </row>
    <row r="4553" spans="1:10" x14ac:dyDescent="0.25">
      <c r="A4553" s="2">
        <v>44446</v>
      </c>
      <c r="B4553" s="1">
        <v>157.71100000000001</v>
      </c>
      <c r="C4553" s="1">
        <v>64.055099999999996</v>
      </c>
      <c r="D4553" s="1">
        <v>46.7624</v>
      </c>
      <c r="E4553" s="1">
        <v>36.288899999999998</v>
      </c>
      <c r="F4553" s="1">
        <v>33.775599999999997</v>
      </c>
      <c r="G4553" s="1">
        <v>31.424900000000001</v>
      </c>
      <c r="H4553" s="1">
        <v>27.882400000000001</v>
      </c>
      <c r="I4553" s="1">
        <v>25.1737</v>
      </c>
      <c r="J4553" s="1">
        <v>24.625</v>
      </c>
    </row>
    <row r="4554" spans="1:10" x14ac:dyDescent="0.25">
      <c r="A4554" s="2">
        <v>44447</v>
      </c>
      <c r="B4554" s="1">
        <v>157.16159999999999</v>
      </c>
      <c r="C4554" s="1">
        <v>64.150199999999998</v>
      </c>
      <c r="D4554" s="1">
        <v>47.0854</v>
      </c>
      <c r="E4554" s="1">
        <v>36.553100000000001</v>
      </c>
      <c r="F4554" s="1">
        <v>33.900599999999997</v>
      </c>
      <c r="G4554" s="1">
        <v>31.437799999999999</v>
      </c>
      <c r="H4554" s="1">
        <v>27.9238</v>
      </c>
      <c r="I4554" s="1">
        <v>25.2758</v>
      </c>
      <c r="J4554" s="1">
        <v>24.675000000000001</v>
      </c>
    </row>
    <row r="4555" spans="1:10" x14ac:dyDescent="0.25">
      <c r="A4555" s="2">
        <v>44448</v>
      </c>
      <c r="B4555" s="1">
        <v>162.23509999999999</v>
      </c>
      <c r="C4555" s="1">
        <v>65.441999999999993</v>
      </c>
      <c r="D4555" s="1">
        <v>47.580399999999997</v>
      </c>
      <c r="E4555" s="1">
        <v>37.010899999999999</v>
      </c>
      <c r="F4555" s="1">
        <v>34.256999999999998</v>
      </c>
      <c r="G4555" s="1">
        <v>31.827100000000002</v>
      </c>
      <c r="H4555" s="1">
        <v>28.2636</v>
      </c>
      <c r="I4555" s="1">
        <v>25.454499999999999</v>
      </c>
      <c r="J4555" s="1">
        <v>24.8</v>
      </c>
    </row>
    <row r="4556" spans="1:10" x14ac:dyDescent="0.25">
      <c r="A4556" s="2">
        <v>44449</v>
      </c>
      <c r="B4556" s="1">
        <v>172.73140000000001</v>
      </c>
      <c r="C4556" s="1">
        <v>67.897800000000004</v>
      </c>
      <c r="D4556" s="1">
        <v>48.469299999999997</v>
      </c>
      <c r="E4556" s="1">
        <v>37.505200000000002</v>
      </c>
      <c r="F4556" s="1">
        <v>34.646500000000003</v>
      </c>
      <c r="G4556" s="1">
        <v>32.1815</v>
      </c>
      <c r="H4556" s="1">
        <v>28.569500000000001</v>
      </c>
      <c r="I4556" s="1">
        <v>25.833600000000001</v>
      </c>
      <c r="J4556" s="1">
        <v>25.125</v>
      </c>
    </row>
    <row r="4557" spans="1:10" x14ac:dyDescent="0.25">
      <c r="A4557" s="2">
        <v>44452</v>
      </c>
      <c r="B4557" s="1">
        <v>161.61869999999999</v>
      </c>
      <c r="C4557" s="1">
        <v>65.377899999999997</v>
      </c>
      <c r="D4557" s="1">
        <v>47.504399999999997</v>
      </c>
      <c r="E4557" s="1">
        <v>37.160800000000002</v>
      </c>
      <c r="F4557" s="1">
        <v>34.373399999999997</v>
      </c>
      <c r="G4557" s="1">
        <v>31.940100000000001</v>
      </c>
      <c r="H4557" s="1">
        <v>28.376899999999999</v>
      </c>
      <c r="I4557" s="1">
        <v>25.607700000000001</v>
      </c>
      <c r="J4557" s="1">
        <v>25.05</v>
      </c>
    </row>
    <row r="4558" spans="1:10" x14ac:dyDescent="0.25">
      <c r="A4558" s="2">
        <v>44453</v>
      </c>
      <c r="B4558" s="1">
        <v>165.11109999999999</v>
      </c>
      <c r="C4558" s="1">
        <v>66.0779</v>
      </c>
      <c r="D4558" s="1">
        <v>48.094799999999999</v>
      </c>
      <c r="E4558" s="1">
        <v>37.676099999999998</v>
      </c>
      <c r="F4558" s="1">
        <v>34.7029</v>
      </c>
      <c r="G4558" s="1">
        <v>32.1663</v>
      </c>
      <c r="H4558" s="1">
        <v>28.546800000000001</v>
      </c>
      <c r="I4558" s="1">
        <v>25.811900000000001</v>
      </c>
      <c r="J4558" s="1">
        <v>25.2</v>
      </c>
    </row>
    <row r="4559" spans="1:10" x14ac:dyDescent="0.25">
      <c r="A4559" s="2">
        <v>44454</v>
      </c>
      <c r="B4559" s="1">
        <v>159.57740000000001</v>
      </c>
      <c r="C4559" s="1">
        <v>64.993600000000001</v>
      </c>
      <c r="D4559" s="1">
        <v>47.552500000000002</v>
      </c>
      <c r="E4559" s="1">
        <v>37.212800000000001</v>
      </c>
      <c r="F4559" s="1">
        <v>34.293199999999999</v>
      </c>
      <c r="G4559" s="1">
        <v>31.783300000000001</v>
      </c>
      <c r="H4559" s="1">
        <v>28.239699999999999</v>
      </c>
      <c r="I4559" s="1">
        <v>25.581499999999998</v>
      </c>
      <c r="J4559" s="1">
        <v>24.975000000000001</v>
      </c>
    </row>
    <row r="4560" spans="1:10" x14ac:dyDescent="0.25">
      <c r="A4560" s="2">
        <v>44455</v>
      </c>
      <c r="B4560" s="1">
        <v>157.41550000000001</v>
      </c>
      <c r="C4560" s="1">
        <v>64.129099999999994</v>
      </c>
      <c r="D4560" s="1">
        <v>47.040900000000001</v>
      </c>
      <c r="E4560" s="1">
        <v>36.979500000000002</v>
      </c>
      <c r="F4560" s="1">
        <v>34.119399999999999</v>
      </c>
      <c r="G4560" s="1">
        <v>31.6557</v>
      </c>
      <c r="H4560" s="1">
        <v>28.1402</v>
      </c>
      <c r="I4560" s="1">
        <v>25.478999999999999</v>
      </c>
      <c r="J4560" s="1">
        <v>24.975000000000001</v>
      </c>
    </row>
    <row r="4561" spans="1:10" x14ac:dyDescent="0.25">
      <c r="A4561" s="2">
        <v>44456</v>
      </c>
      <c r="B4561" s="1">
        <v>167.99969999999999</v>
      </c>
      <c r="C4561" s="1">
        <v>66.888800000000003</v>
      </c>
      <c r="D4561" s="1">
        <v>48.372199999999999</v>
      </c>
      <c r="E4561" s="1">
        <v>37.753999999999998</v>
      </c>
      <c r="F4561" s="1">
        <v>34.689399999999999</v>
      </c>
      <c r="G4561" s="1">
        <v>32.177900000000001</v>
      </c>
      <c r="H4561" s="1">
        <v>28.575099999999999</v>
      </c>
      <c r="I4561" s="1">
        <v>25.7607</v>
      </c>
      <c r="J4561" s="1">
        <v>24.975000000000001</v>
      </c>
    </row>
    <row r="4562" spans="1:10" x14ac:dyDescent="0.25">
      <c r="A4562" s="2">
        <v>44459</v>
      </c>
      <c r="B4562" s="1">
        <v>187.33779999999999</v>
      </c>
      <c r="C4562" s="1">
        <v>71.985399999999998</v>
      </c>
      <c r="D4562" s="1">
        <v>51.203499999999998</v>
      </c>
      <c r="E4562" s="1">
        <v>39.504899999999999</v>
      </c>
      <c r="F4562" s="1">
        <v>35.987400000000001</v>
      </c>
      <c r="G4562" s="1">
        <v>33.143900000000002</v>
      </c>
      <c r="H4562" s="1">
        <v>29.450399999999998</v>
      </c>
      <c r="I4562" s="1">
        <v>26.452100000000002</v>
      </c>
      <c r="J4562" s="1">
        <v>25.824999999999999</v>
      </c>
    </row>
    <row r="4563" spans="1:10" x14ac:dyDescent="0.25">
      <c r="A4563" s="2">
        <v>44460</v>
      </c>
      <c r="B4563" s="1">
        <v>179.42320000000001</v>
      </c>
      <c r="C4563" s="1">
        <v>70.288700000000006</v>
      </c>
      <c r="D4563" s="1">
        <v>50.316499999999998</v>
      </c>
      <c r="E4563" s="1">
        <v>38.752000000000002</v>
      </c>
      <c r="F4563" s="1">
        <v>35.391599999999997</v>
      </c>
      <c r="G4563" s="1">
        <v>32.611699999999999</v>
      </c>
      <c r="H4563" s="1">
        <v>28.913900000000002</v>
      </c>
      <c r="I4563" s="1">
        <v>26.247299999999999</v>
      </c>
      <c r="J4563" s="1">
        <v>25.5</v>
      </c>
    </row>
    <row r="4564" spans="1:10" x14ac:dyDescent="0.25">
      <c r="A4564" s="2">
        <v>44461</v>
      </c>
      <c r="B4564" s="1">
        <v>169.238</v>
      </c>
      <c r="C4564" s="1">
        <v>67.430300000000003</v>
      </c>
      <c r="D4564" s="1">
        <v>48.574800000000003</v>
      </c>
      <c r="E4564" s="1">
        <v>37.739100000000001</v>
      </c>
      <c r="F4564" s="1">
        <v>34.687600000000003</v>
      </c>
      <c r="G4564" s="1">
        <v>32.029299999999999</v>
      </c>
      <c r="H4564" s="1">
        <v>28.525700000000001</v>
      </c>
      <c r="I4564" s="1">
        <v>25.7607</v>
      </c>
      <c r="J4564" s="1">
        <v>25.05</v>
      </c>
    </row>
    <row r="4565" spans="1:10" x14ac:dyDescent="0.25">
      <c r="A4565" s="2">
        <v>44462</v>
      </c>
      <c r="B4565" s="1">
        <v>157.7525</v>
      </c>
      <c r="C4565" s="1">
        <v>64.709500000000006</v>
      </c>
      <c r="D4565" s="1">
        <v>46.938200000000002</v>
      </c>
      <c r="E4565" s="1">
        <v>36.675699999999999</v>
      </c>
      <c r="F4565" s="1">
        <v>33.906199999999998</v>
      </c>
      <c r="G4565" s="1">
        <v>31.4771</v>
      </c>
      <c r="H4565" s="1">
        <v>28.1</v>
      </c>
      <c r="I4565" s="1">
        <v>25.402200000000001</v>
      </c>
      <c r="J4565" s="1">
        <v>24.675000000000001</v>
      </c>
    </row>
    <row r="4566" spans="1:10" x14ac:dyDescent="0.25">
      <c r="A4566" s="2">
        <v>44463</v>
      </c>
      <c r="B4566" s="1">
        <v>151.76849999999999</v>
      </c>
      <c r="C4566" s="1">
        <v>63.0944</v>
      </c>
      <c r="D4566" s="1">
        <v>46.243200000000002</v>
      </c>
      <c r="E4566" s="1">
        <v>36.359299999999998</v>
      </c>
      <c r="F4566" s="1">
        <v>33.7029</v>
      </c>
      <c r="G4566" s="1">
        <v>31.337299999999999</v>
      </c>
      <c r="H4566" s="1">
        <v>27.944500000000001</v>
      </c>
      <c r="I4566" s="1">
        <v>25.325399999999998</v>
      </c>
      <c r="J4566" s="1">
        <v>24.725000000000001</v>
      </c>
    </row>
    <row r="4567" spans="1:10" x14ac:dyDescent="0.25">
      <c r="A4567" s="2">
        <v>44466</v>
      </c>
      <c r="B4567" s="1">
        <v>153.99010000000001</v>
      </c>
      <c r="C4567" s="1">
        <v>63.183900000000001</v>
      </c>
      <c r="D4567" s="1">
        <v>46.313899999999997</v>
      </c>
      <c r="E4567" s="1">
        <v>36.346600000000002</v>
      </c>
      <c r="F4567" s="1">
        <v>33.776800000000001</v>
      </c>
      <c r="G4567" s="1">
        <v>31.4543</v>
      </c>
      <c r="H4567" s="1">
        <v>28.018799999999999</v>
      </c>
      <c r="I4567" s="1">
        <v>25.402200000000001</v>
      </c>
      <c r="J4567" s="1">
        <v>24.774999999999999</v>
      </c>
    </row>
    <row r="4568" spans="1:10" x14ac:dyDescent="0.25">
      <c r="A4568" s="2">
        <v>44467</v>
      </c>
      <c r="B4568" s="1">
        <v>172.4383</v>
      </c>
      <c r="C4568" s="1">
        <v>68.330399999999997</v>
      </c>
      <c r="D4568" s="1">
        <v>49.126199999999997</v>
      </c>
      <c r="E4568" s="1">
        <v>38.121000000000002</v>
      </c>
      <c r="F4568" s="1">
        <v>35.098199999999999</v>
      </c>
      <c r="G4568" s="1">
        <v>32.471299999999999</v>
      </c>
      <c r="H4568" s="1">
        <v>28.8843</v>
      </c>
      <c r="I4568" s="1">
        <v>26.170400000000001</v>
      </c>
      <c r="J4568" s="1">
        <v>25.524999999999999</v>
      </c>
    </row>
    <row r="4569" spans="1:10" x14ac:dyDescent="0.25">
      <c r="A4569" s="2">
        <v>44468</v>
      </c>
      <c r="B4569" s="1">
        <v>176.06739999999999</v>
      </c>
      <c r="C4569" s="1">
        <v>69.317899999999995</v>
      </c>
      <c r="D4569" s="1">
        <v>49.553199999999997</v>
      </c>
      <c r="E4569" s="1">
        <v>38.383499999999998</v>
      </c>
      <c r="F4569" s="1">
        <v>35.3277</v>
      </c>
      <c r="G4569" s="1">
        <v>32.591200000000001</v>
      </c>
      <c r="H4569" s="1">
        <v>29.026800000000001</v>
      </c>
      <c r="I4569" s="1">
        <v>26.2729</v>
      </c>
      <c r="J4569" s="1">
        <v>25.524999999999999</v>
      </c>
    </row>
    <row r="4570" spans="1:10" x14ac:dyDescent="0.25">
      <c r="A4570" s="2">
        <v>44469</v>
      </c>
      <c r="B4570" s="1">
        <v>175.1224</v>
      </c>
      <c r="C4570" s="1">
        <v>69.036900000000003</v>
      </c>
      <c r="D4570" s="1">
        <v>49.523499999999999</v>
      </c>
      <c r="E4570" s="1">
        <v>38.453499999999998</v>
      </c>
      <c r="F4570" s="1">
        <v>35.428800000000003</v>
      </c>
      <c r="G4570" s="1">
        <v>32.747199999999999</v>
      </c>
      <c r="H4570" s="1">
        <v>29.171800000000001</v>
      </c>
      <c r="I4570" s="1">
        <v>26.426500000000001</v>
      </c>
      <c r="J4570" s="1">
        <v>25.7</v>
      </c>
    </row>
    <row r="4571" spans="1:10" x14ac:dyDescent="0.25">
      <c r="A4571" s="2">
        <v>44470</v>
      </c>
      <c r="B4571" s="1">
        <v>168.4308</v>
      </c>
      <c r="C4571" s="1">
        <v>67.666700000000006</v>
      </c>
      <c r="D4571" s="1">
        <v>48.843299999999999</v>
      </c>
      <c r="E4571" s="1">
        <v>37.959899999999998</v>
      </c>
      <c r="F4571" s="1">
        <v>35.0032</v>
      </c>
      <c r="G4571" s="1">
        <v>32.402299999999997</v>
      </c>
      <c r="H4571" s="1">
        <v>28.9328</v>
      </c>
      <c r="I4571" s="1">
        <v>26.196000000000002</v>
      </c>
      <c r="J4571" s="1">
        <v>25.574999999999999</v>
      </c>
    </row>
    <row r="4572" spans="1:10" x14ac:dyDescent="0.25">
      <c r="A4572" s="2">
        <v>44473</v>
      </c>
      <c r="B4572" s="1">
        <v>173.6919</v>
      </c>
      <c r="C4572" s="1">
        <v>69.075599999999994</v>
      </c>
      <c r="D4572" s="1">
        <v>49.8429</v>
      </c>
      <c r="E4572" s="1">
        <v>38.808500000000002</v>
      </c>
      <c r="F4572" s="1">
        <v>35.692599999999999</v>
      </c>
      <c r="G4572" s="1">
        <v>32.981000000000002</v>
      </c>
      <c r="H4572" s="1">
        <v>29.344899999999999</v>
      </c>
      <c r="I4572" s="1">
        <v>26.580100000000002</v>
      </c>
      <c r="J4572" s="1">
        <v>25.824999999999999</v>
      </c>
    </row>
    <row r="4573" spans="1:10" x14ac:dyDescent="0.25">
      <c r="A4573" s="2">
        <v>44474</v>
      </c>
      <c r="B4573" s="1">
        <v>166.59370000000001</v>
      </c>
      <c r="C4573" s="1">
        <v>67.116699999999994</v>
      </c>
      <c r="D4573" s="1">
        <v>48.566600000000001</v>
      </c>
      <c r="E4573" s="1">
        <v>37.869500000000002</v>
      </c>
      <c r="F4573" s="1">
        <v>34.981699999999996</v>
      </c>
      <c r="G4573" s="1">
        <v>32.440800000000003</v>
      </c>
      <c r="H4573" s="1">
        <v>28.9802</v>
      </c>
      <c r="I4573" s="1">
        <v>26.2729</v>
      </c>
      <c r="J4573" s="1">
        <v>25.65</v>
      </c>
    </row>
    <row r="4574" spans="1:10" x14ac:dyDescent="0.25">
      <c r="A4574" s="2">
        <v>44475</v>
      </c>
      <c r="B4574" s="1">
        <v>162.4813</v>
      </c>
      <c r="C4574" s="1">
        <v>66.042900000000003</v>
      </c>
      <c r="D4574" s="1">
        <v>48.0139</v>
      </c>
      <c r="E4574" s="1">
        <v>37.603099999999998</v>
      </c>
      <c r="F4574" s="1">
        <v>34.823500000000003</v>
      </c>
      <c r="G4574" s="1">
        <v>32.294499999999999</v>
      </c>
      <c r="H4574" s="1">
        <v>28.800999999999998</v>
      </c>
      <c r="I4574" s="1">
        <v>26.170400000000001</v>
      </c>
      <c r="J4574" s="1">
        <v>25.65</v>
      </c>
    </row>
    <row r="4575" spans="1:10" x14ac:dyDescent="0.25">
      <c r="A4575" s="2">
        <v>44476</v>
      </c>
      <c r="B4575" s="1">
        <v>153.9365</v>
      </c>
      <c r="C4575" s="1">
        <v>64.371099999999998</v>
      </c>
      <c r="D4575" s="1">
        <v>47.069200000000002</v>
      </c>
      <c r="E4575" s="1">
        <v>37.053600000000003</v>
      </c>
      <c r="F4575" s="1">
        <v>34.401800000000001</v>
      </c>
      <c r="G4575" s="1">
        <v>31.9117</v>
      </c>
      <c r="H4575" s="1">
        <v>28.518599999999999</v>
      </c>
      <c r="I4575" s="1">
        <v>25.863099999999999</v>
      </c>
      <c r="J4575" s="1">
        <v>25.375</v>
      </c>
    </row>
    <row r="4576" spans="1:10" x14ac:dyDescent="0.25">
      <c r="A4576" s="2">
        <v>44477</v>
      </c>
      <c r="B4576" s="1">
        <v>150.99270000000001</v>
      </c>
      <c r="C4576" s="1">
        <v>62.985399999999998</v>
      </c>
      <c r="D4576" s="1">
        <v>46.634599999999999</v>
      </c>
      <c r="E4576" s="1">
        <v>37.000599999999999</v>
      </c>
      <c r="F4576" s="1">
        <v>34.403300000000002</v>
      </c>
      <c r="G4576" s="1">
        <v>32.029200000000003</v>
      </c>
      <c r="H4576" s="1">
        <v>28.659800000000001</v>
      </c>
      <c r="I4576" s="1">
        <v>25.965599999999998</v>
      </c>
      <c r="J4576" s="1">
        <v>25.25</v>
      </c>
    </row>
    <row r="4577" spans="1:10" x14ac:dyDescent="0.25">
      <c r="A4577" s="2">
        <v>44480</v>
      </c>
      <c r="B4577" s="1">
        <v>154.31319999999999</v>
      </c>
      <c r="C4577" s="1">
        <v>63.704799999999999</v>
      </c>
      <c r="D4577" s="1">
        <v>47.050400000000003</v>
      </c>
      <c r="E4577" s="1">
        <v>37.057000000000002</v>
      </c>
      <c r="F4577" s="1">
        <v>34.407299999999999</v>
      </c>
      <c r="G4577" s="1">
        <v>32.102400000000003</v>
      </c>
      <c r="H4577" s="1">
        <v>28.687999999999999</v>
      </c>
      <c r="I4577" s="1">
        <v>26.042400000000001</v>
      </c>
      <c r="J4577" s="1">
        <v>25.625</v>
      </c>
    </row>
    <row r="4578" spans="1:10" x14ac:dyDescent="0.25">
      <c r="A4578" s="2">
        <v>44481</v>
      </c>
      <c r="B4578" s="1">
        <v>150.99270000000001</v>
      </c>
      <c r="C4578" s="1">
        <v>62.521700000000003</v>
      </c>
      <c r="D4578" s="1">
        <v>46.220700000000001</v>
      </c>
      <c r="E4578" s="1">
        <v>36.591900000000003</v>
      </c>
      <c r="F4578" s="1">
        <v>33.968699999999998</v>
      </c>
      <c r="G4578" s="1">
        <v>31.714500000000001</v>
      </c>
      <c r="H4578" s="1">
        <v>28.368300000000001</v>
      </c>
      <c r="I4578" s="1">
        <v>25.786300000000001</v>
      </c>
      <c r="J4578" s="1">
        <v>25.25</v>
      </c>
    </row>
    <row r="4579" spans="1:10" x14ac:dyDescent="0.25">
      <c r="A4579" s="2">
        <v>44482</v>
      </c>
      <c r="B4579" s="1">
        <v>146.65600000000001</v>
      </c>
      <c r="C4579" s="1">
        <v>61.520200000000003</v>
      </c>
      <c r="D4579" s="1">
        <v>45.661200000000001</v>
      </c>
      <c r="E4579" s="1">
        <v>36.290599999999998</v>
      </c>
      <c r="F4579" s="1">
        <v>33.704799999999999</v>
      </c>
      <c r="G4579" s="1">
        <v>31.548999999999999</v>
      </c>
      <c r="H4579" s="1">
        <v>28.2362</v>
      </c>
      <c r="I4579" s="1">
        <v>25.607099999999999</v>
      </c>
      <c r="J4579" s="1">
        <v>25</v>
      </c>
    </row>
    <row r="4580" spans="1:10" x14ac:dyDescent="0.25">
      <c r="A4580" s="2">
        <v>44483</v>
      </c>
      <c r="B4580" s="1">
        <v>134.7921</v>
      </c>
      <c r="C4580" s="1">
        <v>58.307099999999998</v>
      </c>
      <c r="D4580" s="1">
        <v>43.954999999999998</v>
      </c>
      <c r="E4580" s="1">
        <v>35.3508</v>
      </c>
      <c r="F4580" s="1">
        <v>32.933</v>
      </c>
      <c r="G4580" s="1">
        <v>30.888999999999999</v>
      </c>
      <c r="H4580" s="1">
        <v>27.728000000000002</v>
      </c>
      <c r="I4580" s="1">
        <v>25.222999999999999</v>
      </c>
      <c r="J4580" s="1">
        <v>24.6</v>
      </c>
    </row>
    <row r="4581" spans="1:10" x14ac:dyDescent="0.25">
      <c r="A4581" s="2">
        <v>44484</v>
      </c>
      <c r="B4581" s="1">
        <v>131.50909999999999</v>
      </c>
      <c r="C4581" s="1">
        <v>58.580199999999998</v>
      </c>
      <c r="D4581" s="1">
        <v>44.565199999999997</v>
      </c>
      <c r="E4581" s="1">
        <v>35.666499999999999</v>
      </c>
      <c r="F4581" s="1">
        <v>33.287799999999997</v>
      </c>
      <c r="G4581" s="1">
        <v>31.2089</v>
      </c>
      <c r="H4581" s="1">
        <v>28.066800000000001</v>
      </c>
      <c r="I4581" s="1">
        <v>25.5047</v>
      </c>
      <c r="J4581" s="1">
        <v>25.15</v>
      </c>
    </row>
    <row r="4582" spans="1:10" x14ac:dyDescent="0.25">
      <c r="A4582" s="2">
        <v>44487</v>
      </c>
      <c r="B4582" s="1">
        <v>127.2612</v>
      </c>
      <c r="C4582" s="1">
        <v>57.408200000000001</v>
      </c>
      <c r="D4582" s="1">
        <v>43.966200000000001</v>
      </c>
      <c r="E4582" s="1">
        <v>35.756900000000002</v>
      </c>
      <c r="F4582" s="1">
        <v>33.5456</v>
      </c>
      <c r="G4582" s="1">
        <v>31.422000000000001</v>
      </c>
      <c r="H4582" s="1">
        <v>28.2362</v>
      </c>
      <c r="I4582" s="1">
        <v>25.7607</v>
      </c>
      <c r="J4582" s="1">
        <v>25.2</v>
      </c>
    </row>
    <row r="4583" spans="1:10" x14ac:dyDescent="0.25">
      <c r="A4583" s="2">
        <v>44488</v>
      </c>
      <c r="B4583" s="1">
        <v>122.2582</v>
      </c>
      <c r="C4583" s="1">
        <v>56.92</v>
      </c>
      <c r="D4583" s="1">
        <v>43.985999999999997</v>
      </c>
      <c r="E4583" s="1">
        <v>35.662199999999999</v>
      </c>
      <c r="F4583" s="1">
        <v>33.261099999999999</v>
      </c>
      <c r="G4583" s="1">
        <v>31.271000000000001</v>
      </c>
      <c r="H4583" s="1">
        <v>28.1553</v>
      </c>
      <c r="I4583" s="1">
        <v>25.709499999999998</v>
      </c>
      <c r="J4583" s="1">
        <v>25.175000000000001</v>
      </c>
    </row>
    <row r="4584" spans="1:10" x14ac:dyDescent="0.25">
      <c r="A4584" s="2">
        <v>44489</v>
      </c>
      <c r="B4584" s="1">
        <v>120.9235</v>
      </c>
      <c r="C4584" s="1">
        <v>56.215200000000003</v>
      </c>
      <c r="D4584" s="1">
        <v>43.411499999999997</v>
      </c>
      <c r="E4584" s="1">
        <v>35.315199999999997</v>
      </c>
      <c r="F4584" s="1">
        <v>33.086399999999998</v>
      </c>
      <c r="G4584" s="1">
        <v>31.069099999999999</v>
      </c>
      <c r="H4584" s="1">
        <v>28.071100000000001</v>
      </c>
      <c r="I4584" s="1">
        <v>25.6584</v>
      </c>
      <c r="J4584" s="1">
        <v>25.125</v>
      </c>
    </row>
    <row r="4585" spans="1:10" x14ac:dyDescent="0.25">
      <c r="A4585" s="2">
        <v>44490</v>
      </c>
      <c r="B4585" s="1">
        <v>117.0558</v>
      </c>
      <c r="C4585" s="1">
        <v>55.145200000000003</v>
      </c>
      <c r="D4585" s="1">
        <v>42.7425</v>
      </c>
      <c r="E4585" s="1">
        <v>34.934899999999999</v>
      </c>
      <c r="F4585" s="1">
        <v>32.743400000000001</v>
      </c>
      <c r="G4585" s="1">
        <v>30.8477</v>
      </c>
      <c r="H4585" s="1">
        <v>27.83</v>
      </c>
      <c r="I4585" s="1">
        <v>25.479700000000001</v>
      </c>
      <c r="J4585" s="1">
        <v>25.125</v>
      </c>
    </row>
    <row r="4586" spans="1:10" x14ac:dyDescent="0.25">
      <c r="A4586" s="2">
        <v>44491</v>
      </c>
      <c r="B4586" s="1">
        <v>119.5844</v>
      </c>
      <c r="C4586" s="1">
        <v>56.3461</v>
      </c>
      <c r="D4586" s="1">
        <v>43.459699999999998</v>
      </c>
      <c r="E4586" s="1">
        <v>35.3658</v>
      </c>
      <c r="F4586" s="1">
        <v>33.084099999999999</v>
      </c>
      <c r="G4586" s="1">
        <v>31.11</v>
      </c>
      <c r="H4586" s="1">
        <v>28.0992</v>
      </c>
      <c r="I4586" s="1">
        <v>25.6584</v>
      </c>
      <c r="J4586" s="1">
        <v>25.125</v>
      </c>
    </row>
    <row r="4587" spans="1:10" x14ac:dyDescent="0.25">
      <c r="A4587" s="2">
        <v>44494</v>
      </c>
      <c r="B4587" s="1">
        <v>116.1343</v>
      </c>
      <c r="C4587" s="1">
        <v>54.738999999999997</v>
      </c>
      <c r="D4587" s="1">
        <v>42.455300000000001</v>
      </c>
      <c r="E4587" s="1">
        <v>34.709000000000003</v>
      </c>
      <c r="F4587" s="1">
        <v>32.451900000000002</v>
      </c>
      <c r="G4587" s="1">
        <v>30.6082</v>
      </c>
      <c r="H4587" s="1">
        <v>27.5944</v>
      </c>
      <c r="I4587" s="1">
        <v>25.275500000000001</v>
      </c>
      <c r="J4587" s="1">
        <v>25.024999999999999</v>
      </c>
    </row>
    <row r="4588" spans="1:10" x14ac:dyDescent="0.25">
      <c r="A4588" s="2">
        <v>44495</v>
      </c>
      <c r="B4588" s="1">
        <v>118.47629999999999</v>
      </c>
      <c r="C4588" s="1">
        <v>55.554600000000001</v>
      </c>
      <c r="D4588" s="1">
        <v>42.829900000000002</v>
      </c>
      <c r="E4588" s="1">
        <v>35.0105</v>
      </c>
      <c r="F4588" s="1">
        <v>32.721800000000002</v>
      </c>
      <c r="G4588" s="1">
        <v>30.766200000000001</v>
      </c>
      <c r="H4588" s="1">
        <v>27.7346</v>
      </c>
      <c r="I4588" s="1">
        <v>25.377600000000001</v>
      </c>
      <c r="J4588" s="1">
        <v>25.05</v>
      </c>
    </row>
    <row r="4589" spans="1:10" x14ac:dyDescent="0.25">
      <c r="A4589" s="2">
        <v>44496</v>
      </c>
      <c r="B4589" s="1">
        <v>121.137</v>
      </c>
      <c r="C4589" s="1">
        <v>56.869799999999998</v>
      </c>
      <c r="D4589" s="1">
        <v>43.602699999999999</v>
      </c>
      <c r="E4589" s="1">
        <v>35.549500000000002</v>
      </c>
      <c r="F4589" s="1">
        <v>33.185099999999998</v>
      </c>
      <c r="G4589" s="1">
        <v>31.1706</v>
      </c>
      <c r="H4589" s="1">
        <v>28.057099999999998</v>
      </c>
      <c r="I4589" s="1">
        <v>25.684000000000001</v>
      </c>
      <c r="J4589" s="1">
        <v>25.324999999999999</v>
      </c>
    </row>
    <row r="4590" spans="1:10" x14ac:dyDescent="0.25">
      <c r="A4590" s="2">
        <v>44497</v>
      </c>
      <c r="B4590" s="1">
        <v>116.7591</v>
      </c>
      <c r="C4590" s="1">
        <v>55.676299999999998</v>
      </c>
      <c r="D4590" s="1">
        <v>42.704700000000003</v>
      </c>
      <c r="E4590" s="1">
        <v>34.934899999999999</v>
      </c>
      <c r="F4590" s="1">
        <v>32.652099999999997</v>
      </c>
      <c r="G4590" s="1">
        <v>30.733699999999999</v>
      </c>
      <c r="H4590" s="1">
        <v>27.750399999999999</v>
      </c>
      <c r="I4590" s="1">
        <v>25.377600000000001</v>
      </c>
      <c r="J4590" s="1">
        <v>25.15</v>
      </c>
    </row>
    <row r="4591" spans="1:10" x14ac:dyDescent="0.25">
      <c r="A4591" s="2">
        <v>44498</v>
      </c>
      <c r="B4591" s="1">
        <v>117.5667</v>
      </c>
      <c r="C4591" s="1">
        <v>56.2211</v>
      </c>
      <c r="D4591" s="1">
        <v>43.150300000000001</v>
      </c>
      <c r="E4591" s="1">
        <v>35.349600000000002</v>
      </c>
      <c r="F4591" s="1">
        <v>33.045400000000001</v>
      </c>
      <c r="G4591" s="1">
        <v>31.037099999999999</v>
      </c>
      <c r="H4591" s="1">
        <v>27.981000000000002</v>
      </c>
      <c r="I4591" s="1">
        <v>25.581900000000001</v>
      </c>
      <c r="J4591" s="1">
        <v>25.125</v>
      </c>
    </row>
    <row r="4592" spans="1:10" x14ac:dyDescent="0.25">
      <c r="A4592" s="2">
        <v>44501</v>
      </c>
      <c r="B4592" s="1">
        <v>115.1915</v>
      </c>
      <c r="C4592" s="1">
        <v>55.546300000000002</v>
      </c>
      <c r="D4592" s="1">
        <v>42.9328</v>
      </c>
      <c r="E4592" s="1">
        <v>35.159399999999998</v>
      </c>
      <c r="F4592" s="1">
        <v>32.922800000000002</v>
      </c>
      <c r="G4592" s="1">
        <v>30.921900000000001</v>
      </c>
      <c r="H4592" s="1">
        <v>27.880800000000001</v>
      </c>
      <c r="I4592" s="1">
        <v>25.479700000000001</v>
      </c>
      <c r="J4592" s="1">
        <v>25.125</v>
      </c>
    </row>
    <row r="4593" spans="1:10" x14ac:dyDescent="0.25">
      <c r="A4593" s="2">
        <v>44502</v>
      </c>
      <c r="B4593" s="1">
        <v>111.752</v>
      </c>
      <c r="C4593" s="1">
        <v>54.345399999999998</v>
      </c>
      <c r="D4593" s="1">
        <v>42.081800000000001</v>
      </c>
      <c r="E4593" s="1">
        <v>34.698300000000003</v>
      </c>
      <c r="F4593" s="1">
        <v>32.455199999999998</v>
      </c>
      <c r="G4593" s="1">
        <v>30.6082</v>
      </c>
      <c r="H4593" s="1">
        <v>27.6295</v>
      </c>
      <c r="I4593" s="1">
        <v>25.300999999999998</v>
      </c>
      <c r="J4593" s="1">
        <v>24.95</v>
      </c>
    </row>
    <row r="4594" spans="1:10" x14ac:dyDescent="0.25">
      <c r="A4594" s="2">
        <v>44503</v>
      </c>
      <c r="B4594" s="1">
        <v>107.1023</v>
      </c>
      <c r="C4594" s="1">
        <v>52.739400000000003</v>
      </c>
      <c r="D4594" s="1">
        <v>41.1233</v>
      </c>
      <c r="E4594" s="1">
        <v>33.964700000000001</v>
      </c>
      <c r="F4594" s="1">
        <v>31.9329</v>
      </c>
      <c r="G4594" s="1">
        <v>30.167100000000001</v>
      </c>
      <c r="H4594" s="1">
        <v>27.257899999999999</v>
      </c>
      <c r="I4594" s="1">
        <v>25.020199999999999</v>
      </c>
      <c r="J4594" s="1">
        <v>24.75</v>
      </c>
    </row>
    <row r="4595" spans="1:10" x14ac:dyDescent="0.25">
      <c r="A4595" s="2">
        <v>44504</v>
      </c>
      <c r="B4595" s="1">
        <v>108.9573</v>
      </c>
      <c r="C4595" s="1">
        <v>53.6327</v>
      </c>
      <c r="D4595" s="1">
        <v>41.785899999999998</v>
      </c>
      <c r="E4595" s="1">
        <v>34.4831</v>
      </c>
      <c r="F4595" s="1">
        <v>32.244900000000001</v>
      </c>
      <c r="G4595" s="1">
        <v>30.492799999999999</v>
      </c>
      <c r="H4595" s="1">
        <v>27.5383</v>
      </c>
      <c r="I4595" s="1">
        <v>25.224399999999999</v>
      </c>
      <c r="J4595" s="1">
        <v>24.774999999999999</v>
      </c>
    </row>
    <row r="4596" spans="1:10" x14ac:dyDescent="0.25">
      <c r="A4596" s="2">
        <v>44505</v>
      </c>
      <c r="B4596" s="1">
        <v>115.4431</v>
      </c>
      <c r="C4596" s="1">
        <v>54.758800000000001</v>
      </c>
      <c r="D4596" s="1">
        <v>42.707900000000002</v>
      </c>
      <c r="E4596" s="1">
        <v>34.968000000000004</v>
      </c>
      <c r="F4596" s="1">
        <v>32.720799999999997</v>
      </c>
      <c r="G4596" s="1">
        <v>30.888999999999999</v>
      </c>
      <c r="H4596" s="1">
        <v>27.8</v>
      </c>
      <c r="I4596" s="1">
        <v>25.428699999999999</v>
      </c>
      <c r="J4596" s="1">
        <v>24.925000000000001</v>
      </c>
    </row>
    <row r="4597" spans="1:10" x14ac:dyDescent="0.25">
      <c r="A4597" s="2">
        <v>44508</v>
      </c>
      <c r="B4597" s="1">
        <v>115.7837</v>
      </c>
      <c r="C4597" s="1">
        <v>54.744399999999999</v>
      </c>
      <c r="D4597" s="1">
        <v>42.474200000000003</v>
      </c>
      <c r="E4597" s="1">
        <v>35.010199999999998</v>
      </c>
      <c r="F4597" s="1">
        <v>32.792000000000002</v>
      </c>
      <c r="G4597" s="1">
        <v>31.0459</v>
      </c>
      <c r="H4597" s="1">
        <v>28.001000000000001</v>
      </c>
      <c r="I4597" s="1">
        <v>25.581900000000001</v>
      </c>
      <c r="J4597" s="1">
        <v>25.05</v>
      </c>
    </row>
    <row r="4598" spans="1:10" x14ac:dyDescent="0.25">
      <c r="A4598" s="2">
        <v>44509</v>
      </c>
      <c r="B4598" s="1">
        <v>118.3229</v>
      </c>
      <c r="C4598" s="1">
        <v>55.616799999999998</v>
      </c>
      <c r="D4598" s="1">
        <v>43.139899999999997</v>
      </c>
      <c r="E4598" s="1">
        <v>35.537199999999999</v>
      </c>
      <c r="F4598" s="1">
        <v>33.150599999999997</v>
      </c>
      <c r="G4598" s="1">
        <v>31.316600000000001</v>
      </c>
      <c r="H4598" s="1">
        <v>28.295500000000001</v>
      </c>
      <c r="I4598" s="1">
        <v>25.811599999999999</v>
      </c>
      <c r="J4598" s="1">
        <v>25.35</v>
      </c>
    </row>
    <row r="4599" spans="1:10" x14ac:dyDescent="0.25">
      <c r="A4599" s="2">
        <v>44510</v>
      </c>
      <c r="B4599" s="1">
        <v>122.24630000000001</v>
      </c>
      <c r="C4599" s="1">
        <v>56.090800000000002</v>
      </c>
      <c r="D4599" s="1">
        <v>43.435400000000001</v>
      </c>
      <c r="E4599" s="1">
        <v>35.569899999999997</v>
      </c>
      <c r="F4599" s="1">
        <v>33.125900000000001</v>
      </c>
      <c r="G4599" s="1">
        <v>31.285900000000002</v>
      </c>
      <c r="H4599" s="1">
        <v>28.233799999999999</v>
      </c>
      <c r="I4599" s="1">
        <v>25.734999999999999</v>
      </c>
      <c r="J4599" s="1">
        <v>25.3</v>
      </c>
    </row>
    <row r="4600" spans="1:10" x14ac:dyDescent="0.25">
      <c r="A4600" s="2">
        <v>44511</v>
      </c>
      <c r="B4600" s="1">
        <v>117.4383</v>
      </c>
      <c r="C4600" s="1">
        <v>55.533200000000001</v>
      </c>
      <c r="D4600" s="1">
        <v>43.065100000000001</v>
      </c>
      <c r="E4600" s="1">
        <v>35.215699999999998</v>
      </c>
      <c r="F4600" s="1">
        <v>32.841700000000003</v>
      </c>
      <c r="G4600" s="1">
        <v>30.9846</v>
      </c>
      <c r="H4600" s="1">
        <v>27.986999999999998</v>
      </c>
      <c r="I4600" s="1">
        <v>25.530799999999999</v>
      </c>
      <c r="J4600" s="1">
        <v>25.15</v>
      </c>
    </row>
    <row r="4601" spans="1:10" x14ac:dyDescent="0.25">
      <c r="A4601" s="2">
        <v>44512</v>
      </c>
      <c r="B4601" s="1">
        <v>109.04559999999999</v>
      </c>
      <c r="C4601" s="1">
        <v>53.696800000000003</v>
      </c>
      <c r="D4601" s="1">
        <v>42.162500000000001</v>
      </c>
      <c r="E4601" s="1">
        <v>34.897500000000001</v>
      </c>
      <c r="F4601" s="1">
        <v>32.518300000000004</v>
      </c>
      <c r="G4601" s="1">
        <v>30.733699999999999</v>
      </c>
      <c r="H4601" s="1">
        <v>27.833500000000001</v>
      </c>
      <c r="I4601" s="1">
        <v>25.403099999999998</v>
      </c>
      <c r="J4601" s="1">
        <v>24.925000000000001</v>
      </c>
    </row>
    <row r="4602" spans="1:10" x14ac:dyDescent="0.25">
      <c r="A4602" s="2">
        <v>44515</v>
      </c>
      <c r="B4602" s="1">
        <v>106.4344</v>
      </c>
      <c r="C4602" s="1">
        <v>53.1173</v>
      </c>
      <c r="D4602" s="1">
        <v>41.983699999999999</v>
      </c>
      <c r="E4602" s="1">
        <v>34.832500000000003</v>
      </c>
      <c r="F4602" s="1">
        <v>32.652299999999997</v>
      </c>
      <c r="G4602" s="1">
        <v>30.988099999999999</v>
      </c>
      <c r="H4602" s="1">
        <v>28.0992</v>
      </c>
      <c r="I4602" s="1">
        <v>25.581900000000001</v>
      </c>
      <c r="J4602" s="1">
        <v>25.125</v>
      </c>
    </row>
    <row r="4603" spans="1:10" x14ac:dyDescent="0.25">
      <c r="A4603" s="2">
        <v>44516</v>
      </c>
      <c r="B4603" s="1">
        <v>105.16970000000001</v>
      </c>
      <c r="C4603" s="1">
        <v>53.4129</v>
      </c>
      <c r="D4603" s="1">
        <v>42.158099999999997</v>
      </c>
      <c r="E4603" s="1">
        <v>34.936799999999998</v>
      </c>
      <c r="F4603" s="1">
        <v>32.651800000000001</v>
      </c>
      <c r="G4603" s="1">
        <v>31.172699999999999</v>
      </c>
      <c r="H4603" s="1">
        <v>28.3215</v>
      </c>
      <c r="I4603" s="1">
        <v>25.939299999999999</v>
      </c>
      <c r="J4603" s="1">
        <v>25.425000000000001</v>
      </c>
    </row>
    <row r="4604" spans="1:10" x14ac:dyDescent="0.25">
      <c r="A4604" s="2">
        <v>44517</v>
      </c>
      <c r="B4604" s="1">
        <v>106.6041</v>
      </c>
      <c r="C4604" s="1">
        <v>54.339399999999998</v>
      </c>
      <c r="D4604" s="1">
        <v>42.886200000000002</v>
      </c>
      <c r="E4604" s="1">
        <v>35.590800000000002</v>
      </c>
      <c r="F4604" s="1">
        <v>33.1126</v>
      </c>
      <c r="G4604" s="1">
        <v>31.587599999999998</v>
      </c>
      <c r="H4604" s="1">
        <v>28.829000000000001</v>
      </c>
      <c r="I4604" s="1">
        <v>26.474900000000002</v>
      </c>
      <c r="J4604" s="1">
        <v>25.95</v>
      </c>
    </row>
    <row r="4605" spans="1:10" x14ac:dyDescent="0.25">
      <c r="A4605" s="2">
        <v>44518</v>
      </c>
      <c r="B4605" s="1">
        <v>107.7872</v>
      </c>
      <c r="C4605" s="1">
        <v>54.868899999999996</v>
      </c>
      <c r="D4605" s="1">
        <v>43.246000000000002</v>
      </c>
      <c r="E4605" s="1">
        <v>35.7361</v>
      </c>
      <c r="F4605" s="1">
        <v>33.177999999999997</v>
      </c>
      <c r="G4605" s="1">
        <v>31.607099999999999</v>
      </c>
      <c r="H4605" s="1">
        <v>28.8232</v>
      </c>
      <c r="I4605" s="1">
        <v>26.474900000000002</v>
      </c>
      <c r="J4605" s="1">
        <v>25.95</v>
      </c>
    </row>
    <row r="4606" spans="1:10" x14ac:dyDescent="0.25">
      <c r="A4606" s="2">
        <v>44519</v>
      </c>
      <c r="B4606" s="1">
        <v>109.36409999999999</v>
      </c>
      <c r="C4606" s="1">
        <v>55.121299999999998</v>
      </c>
      <c r="D4606" s="1">
        <v>43.080800000000004</v>
      </c>
      <c r="E4606" s="1">
        <v>35.694800000000001</v>
      </c>
      <c r="F4606" s="1">
        <v>33.111699999999999</v>
      </c>
      <c r="G4606" s="1">
        <v>31.4816</v>
      </c>
      <c r="H4606" s="1">
        <v>28.662400000000002</v>
      </c>
      <c r="I4606" s="1">
        <v>26.398399999999999</v>
      </c>
      <c r="J4606" s="1">
        <v>25.95</v>
      </c>
    </row>
    <row r="4607" spans="1:10" x14ac:dyDescent="0.25">
      <c r="A4607" s="2">
        <v>44522</v>
      </c>
      <c r="B4607" s="1">
        <v>111.22280000000001</v>
      </c>
      <c r="C4607" s="1">
        <v>55.9696</v>
      </c>
      <c r="D4607" s="1">
        <v>43.700099999999999</v>
      </c>
      <c r="E4607" s="1">
        <v>36.099299999999999</v>
      </c>
      <c r="F4607" s="1">
        <v>33.464300000000001</v>
      </c>
      <c r="G4607" s="1">
        <v>31.730599999999999</v>
      </c>
      <c r="H4607" s="1">
        <v>28.879000000000001</v>
      </c>
      <c r="I4607" s="1">
        <v>26.551400000000001</v>
      </c>
      <c r="J4607" s="1">
        <v>25.75</v>
      </c>
    </row>
    <row r="4608" spans="1:10" x14ac:dyDescent="0.25">
      <c r="A4608" s="2">
        <v>44523</v>
      </c>
      <c r="B4608" s="1">
        <v>108.1211</v>
      </c>
      <c r="C4608" s="1">
        <v>54.9176</v>
      </c>
      <c r="D4608" s="1">
        <v>43.202199999999998</v>
      </c>
      <c r="E4608" s="1">
        <v>35.694299999999998</v>
      </c>
      <c r="F4608" s="1">
        <v>33.111699999999999</v>
      </c>
      <c r="G4608" s="1">
        <v>31.463999999999999</v>
      </c>
      <c r="H4608" s="1">
        <v>28.621300000000002</v>
      </c>
      <c r="I4608" s="1">
        <v>26.270900000000001</v>
      </c>
      <c r="J4608" s="1">
        <v>25.7</v>
      </c>
    </row>
    <row r="4609" spans="1:10" x14ac:dyDescent="0.25">
      <c r="A4609" s="2">
        <v>44524</v>
      </c>
      <c r="B4609" s="1">
        <v>106.9906</v>
      </c>
      <c r="C4609" s="1">
        <v>54.404400000000003</v>
      </c>
      <c r="D4609" s="1">
        <v>42.836599999999997</v>
      </c>
      <c r="E4609" s="1">
        <v>35.481400000000001</v>
      </c>
      <c r="F4609" s="1">
        <v>32.970799999999997</v>
      </c>
      <c r="G4609" s="1">
        <v>31.319400000000002</v>
      </c>
      <c r="H4609" s="1">
        <v>28.551100000000002</v>
      </c>
      <c r="I4609" s="1">
        <v>26.219799999999999</v>
      </c>
      <c r="J4609" s="1">
        <v>25.75</v>
      </c>
    </row>
    <row r="4610" spans="1:10" x14ac:dyDescent="0.25">
      <c r="A4610" s="2">
        <v>44525</v>
      </c>
      <c r="B4610" s="1">
        <v>106.9906</v>
      </c>
      <c r="C4610" s="1">
        <v>54.404400000000003</v>
      </c>
      <c r="D4610" s="1">
        <v>42.836599999999997</v>
      </c>
      <c r="E4610" s="1">
        <v>35.481400000000001</v>
      </c>
      <c r="F4610" s="1">
        <v>32.970799999999997</v>
      </c>
      <c r="G4610" s="1">
        <v>31.319400000000002</v>
      </c>
      <c r="H4610" s="1">
        <v>28.551100000000002</v>
      </c>
      <c r="I4610" s="1">
        <v>26.219799999999999</v>
      </c>
      <c r="J4610" s="1">
        <v>25.75</v>
      </c>
    </row>
    <row r="4611" spans="1:10" x14ac:dyDescent="0.25">
      <c r="A4611" s="2">
        <v>44526</v>
      </c>
      <c r="B4611" s="1">
        <v>139.5547</v>
      </c>
      <c r="C4611" s="1">
        <v>65.442800000000005</v>
      </c>
      <c r="D4611" s="1">
        <v>49.255200000000002</v>
      </c>
      <c r="E4611" s="1">
        <v>39.407200000000003</v>
      </c>
      <c r="F4611" s="1">
        <v>35.579799999999999</v>
      </c>
      <c r="G4611" s="1">
        <v>33.474499999999999</v>
      </c>
      <c r="H4611" s="1">
        <v>29.8904</v>
      </c>
      <c r="I4611" s="1">
        <v>27.240100000000002</v>
      </c>
      <c r="J4611" s="1">
        <v>26.4</v>
      </c>
    </row>
    <row r="4612" spans="1:10" x14ac:dyDescent="0.25">
      <c r="A4612" s="2">
        <v>44529</v>
      </c>
      <c r="B4612" s="1">
        <v>116.7501</v>
      </c>
      <c r="C4612" s="1">
        <v>57.538699999999999</v>
      </c>
      <c r="D4612" s="1">
        <v>44.653500000000001</v>
      </c>
      <c r="E4612" s="1">
        <v>36.635300000000001</v>
      </c>
      <c r="F4612" s="1">
        <v>33.750100000000003</v>
      </c>
      <c r="G4612" s="1">
        <v>31.888100000000001</v>
      </c>
      <c r="H4612" s="1">
        <v>28.732700000000001</v>
      </c>
      <c r="I4612" s="1">
        <v>26.474900000000002</v>
      </c>
      <c r="J4612" s="1">
        <v>25.975000000000001</v>
      </c>
    </row>
    <row r="4613" spans="1:10" x14ac:dyDescent="0.25">
      <c r="A4613" s="2">
        <v>44530</v>
      </c>
      <c r="B4613" s="1">
        <v>135.0607</v>
      </c>
      <c r="C4613" s="1">
        <v>64.1541</v>
      </c>
      <c r="D4613" s="1">
        <v>48.463299999999997</v>
      </c>
      <c r="E4613" s="1">
        <v>39.086399999999998</v>
      </c>
      <c r="F4613" s="1">
        <v>35.4968</v>
      </c>
      <c r="G4613" s="1">
        <v>33.262999999999998</v>
      </c>
      <c r="H4613" s="1">
        <v>29.996099999999998</v>
      </c>
      <c r="I4613" s="1">
        <v>27.546099999999999</v>
      </c>
      <c r="J4613" s="1">
        <v>26.875</v>
      </c>
    </row>
    <row r="4614" spans="1:10" x14ac:dyDescent="0.25">
      <c r="A4614" s="2">
        <v>44531</v>
      </c>
      <c r="B4614" s="1">
        <v>146.33340000000001</v>
      </c>
      <c r="C4614" s="1">
        <v>67.755300000000005</v>
      </c>
      <c r="D4614" s="1">
        <v>50.388500000000001</v>
      </c>
      <c r="E4614" s="1">
        <v>40.321199999999997</v>
      </c>
      <c r="F4614" s="1">
        <v>36.300800000000002</v>
      </c>
      <c r="G4614" s="1">
        <v>33.910200000000003</v>
      </c>
      <c r="H4614" s="1">
        <v>30.5687</v>
      </c>
      <c r="I4614" s="1">
        <v>28.0563</v>
      </c>
      <c r="J4614" s="1">
        <v>27.175000000000001</v>
      </c>
    </row>
    <row r="4615" spans="1:10" x14ac:dyDescent="0.25">
      <c r="A4615" s="2">
        <v>44532</v>
      </c>
      <c r="B4615" s="1">
        <v>136.38939999999999</v>
      </c>
      <c r="C4615" s="1">
        <v>65.189400000000006</v>
      </c>
      <c r="D4615" s="1">
        <v>49.001100000000001</v>
      </c>
      <c r="E4615" s="1">
        <v>39.322000000000003</v>
      </c>
      <c r="F4615" s="1">
        <v>35.531700000000001</v>
      </c>
      <c r="G4615" s="1">
        <v>33.206800000000001</v>
      </c>
      <c r="H4615" s="1">
        <v>29.951599999999999</v>
      </c>
      <c r="I4615" s="1">
        <v>27.495100000000001</v>
      </c>
      <c r="J4615" s="1">
        <v>26.774999999999999</v>
      </c>
    </row>
    <row r="4616" spans="1:10" x14ac:dyDescent="0.25">
      <c r="A4616" s="2">
        <v>44533</v>
      </c>
      <c r="B4616" s="1">
        <v>151.06399999999999</v>
      </c>
      <c r="C4616" s="1">
        <v>69.338200000000001</v>
      </c>
      <c r="D4616" s="1">
        <v>51.343499999999999</v>
      </c>
      <c r="E4616" s="1">
        <v>40.844999999999999</v>
      </c>
      <c r="F4616" s="1">
        <v>36.710099999999997</v>
      </c>
      <c r="G4616" s="1">
        <v>34.192399999999999</v>
      </c>
      <c r="H4616" s="1">
        <v>30.767299999999999</v>
      </c>
      <c r="I4616" s="1">
        <v>28.107299999999999</v>
      </c>
      <c r="J4616" s="1">
        <v>27.175000000000001</v>
      </c>
    </row>
    <row r="4617" spans="1:10" x14ac:dyDescent="0.25">
      <c r="A4617" s="2">
        <v>44536</v>
      </c>
      <c r="B4617" s="1">
        <v>135.9314</v>
      </c>
      <c r="C4617" s="1">
        <v>64.572999999999993</v>
      </c>
      <c r="D4617" s="1">
        <v>48.697499999999998</v>
      </c>
      <c r="E4617" s="1">
        <v>39.235300000000002</v>
      </c>
      <c r="F4617" s="1">
        <v>35.516100000000002</v>
      </c>
      <c r="G4617" s="1">
        <v>33.230899999999998</v>
      </c>
      <c r="H4617" s="1">
        <v>29.886500000000002</v>
      </c>
      <c r="I4617" s="1">
        <v>27.3931</v>
      </c>
      <c r="J4617" s="1">
        <v>26.625</v>
      </c>
    </row>
    <row r="4618" spans="1:10" x14ac:dyDescent="0.25">
      <c r="A4618" s="2">
        <v>44537</v>
      </c>
      <c r="B4618" s="1">
        <v>118.53570000000001</v>
      </c>
      <c r="C4618" s="1">
        <v>58.635800000000003</v>
      </c>
      <c r="D4618" s="1">
        <v>45.423400000000001</v>
      </c>
      <c r="E4618" s="1">
        <v>37.121400000000001</v>
      </c>
      <c r="F4618" s="1">
        <v>33.970199999999998</v>
      </c>
      <c r="G4618" s="1">
        <v>31.9328</v>
      </c>
      <c r="H4618" s="1">
        <v>28.8109</v>
      </c>
      <c r="I4618" s="1">
        <v>26.5259</v>
      </c>
      <c r="J4618" s="1">
        <v>25.85</v>
      </c>
    </row>
    <row r="4619" spans="1:10" x14ac:dyDescent="0.25">
      <c r="A4619" s="2">
        <v>44538</v>
      </c>
      <c r="B4619" s="1">
        <v>109.5076</v>
      </c>
      <c r="C4619" s="1">
        <v>55.774299999999997</v>
      </c>
      <c r="D4619" s="1">
        <v>43.744799999999998</v>
      </c>
      <c r="E4619" s="1">
        <v>36.158799999999999</v>
      </c>
      <c r="F4619" s="1">
        <v>33.508099999999999</v>
      </c>
      <c r="G4619" s="1">
        <v>31.687999999999999</v>
      </c>
      <c r="H4619" s="1">
        <v>28.7117</v>
      </c>
      <c r="I4619" s="1">
        <v>26.4239</v>
      </c>
      <c r="J4619" s="1">
        <v>25.725000000000001</v>
      </c>
    </row>
    <row r="4620" spans="1:10" x14ac:dyDescent="0.25">
      <c r="A4620" s="2">
        <v>44539</v>
      </c>
      <c r="B4620" s="1">
        <v>113.4012</v>
      </c>
      <c r="C4620" s="1">
        <v>57.082900000000002</v>
      </c>
      <c r="D4620" s="1">
        <v>44.250100000000003</v>
      </c>
      <c r="E4620" s="1">
        <v>36.468499999999999</v>
      </c>
      <c r="F4620" s="1">
        <v>33.760100000000001</v>
      </c>
      <c r="G4620" s="1">
        <v>31.950800000000001</v>
      </c>
      <c r="H4620" s="1">
        <v>28.947099999999999</v>
      </c>
      <c r="I4620" s="1">
        <v>26.678899999999999</v>
      </c>
      <c r="J4620" s="1">
        <v>25.9</v>
      </c>
    </row>
    <row r="4621" spans="1:10" x14ac:dyDescent="0.25">
      <c r="A4621" s="2">
        <v>44540</v>
      </c>
      <c r="B4621" s="1">
        <v>104.09610000000001</v>
      </c>
      <c r="C4621" s="1">
        <v>53.949800000000003</v>
      </c>
      <c r="D4621" s="1">
        <v>42.715400000000002</v>
      </c>
      <c r="E4621" s="1">
        <v>35.518500000000003</v>
      </c>
      <c r="F4621" s="1">
        <v>33.134799999999998</v>
      </c>
      <c r="G4621" s="1">
        <v>31.4556</v>
      </c>
      <c r="H4621" s="1">
        <v>28.509799999999998</v>
      </c>
      <c r="I4621" s="1">
        <v>26.3474</v>
      </c>
      <c r="J4621" s="1">
        <v>25.6</v>
      </c>
    </row>
    <row r="4622" spans="1:10" x14ac:dyDescent="0.25">
      <c r="A4622" s="2">
        <v>44543</v>
      </c>
      <c r="B4622" s="1">
        <v>108.232</v>
      </c>
      <c r="C4622" s="1">
        <v>56.123699999999999</v>
      </c>
      <c r="D4622" s="1">
        <v>44.234999999999999</v>
      </c>
      <c r="E4622" s="1">
        <v>36.690899999999999</v>
      </c>
      <c r="F4622" s="1">
        <v>34.113199999999999</v>
      </c>
      <c r="G4622" s="1">
        <v>32.357500000000002</v>
      </c>
      <c r="H4622" s="1">
        <v>29.269300000000001</v>
      </c>
      <c r="I4622" s="1">
        <v>26.934000000000001</v>
      </c>
      <c r="J4622" s="1">
        <v>26.15</v>
      </c>
    </row>
    <row r="4623" spans="1:10" x14ac:dyDescent="0.25">
      <c r="A4623" s="2">
        <v>44544</v>
      </c>
      <c r="B4623" s="1">
        <v>111.9211</v>
      </c>
      <c r="C4623" s="1">
        <v>56.897599999999997</v>
      </c>
      <c r="D4623" s="1">
        <v>44.756100000000004</v>
      </c>
      <c r="E4623" s="1">
        <v>37.103200000000001</v>
      </c>
      <c r="F4623" s="1">
        <v>34.4251</v>
      </c>
      <c r="G4623" s="1">
        <v>32.533099999999997</v>
      </c>
      <c r="H4623" s="1">
        <v>29.380800000000001</v>
      </c>
      <c r="I4623" s="1">
        <v>27.036000000000001</v>
      </c>
      <c r="J4623" s="1">
        <v>26.15</v>
      </c>
    </row>
    <row r="4624" spans="1:10" x14ac:dyDescent="0.25">
      <c r="A4624" s="2">
        <v>44545</v>
      </c>
      <c r="B4624" s="1">
        <v>100.3013</v>
      </c>
      <c r="C4624" s="1">
        <v>53.2348</v>
      </c>
      <c r="D4624" s="1">
        <v>42.456800000000001</v>
      </c>
      <c r="E4624" s="1">
        <v>35.474499999999999</v>
      </c>
      <c r="F4624" s="1">
        <v>33.177799999999998</v>
      </c>
      <c r="G4624" s="1">
        <v>31.4879</v>
      </c>
      <c r="H4624" s="1">
        <v>28.511199999999999</v>
      </c>
      <c r="I4624" s="1">
        <v>26.372900000000001</v>
      </c>
      <c r="J4624" s="1">
        <v>25.65</v>
      </c>
    </row>
    <row r="4625" spans="1:10" x14ac:dyDescent="0.25">
      <c r="A4625" s="2">
        <v>44546</v>
      </c>
      <c r="B4625" s="1">
        <v>107.3781</v>
      </c>
      <c r="C4625" s="1">
        <v>55.288699999999999</v>
      </c>
      <c r="D4625" s="1">
        <v>43.874699999999997</v>
      </c>
      <c r="E4625" s="1">
        <v>36.528199999999998</v>
      </c>
      <c r="F4625" s="1">
        <v>33.997100000000003</v>
      </c>
      <c r="G4625" s="1">
        <v>32.193100000000001</v>
      </c>
      <c r="H4625" s="1">
        <v>29.185600000000001</v>
      </c>
      <c r="I4625" s="1">
        <v>26.882999999999999</v>
      </c>
      <c r="J4625" s="1">
        <v>26.074999999999999</v>
      </c>
    </row>
    <row r="4626" spans="1:10" x14ac:dyDescent="0.25">
      <c r="A4626" s="2">
        <v>44547</v>
      </c>
      <c r="B4626" s="1">
        <v>110.7822</v>
      </c>
      <c r="C4626" s="1">
        <v>57.118299999999998</v>
      </c>
      <c r="D4626" s="1">
        <v>44.938899999999997</v>
      </c>
      <c r="E4626" s="1">
        <v>37.323</v>
      </c>
      <c r="F4626" s="1">
        <v>34.709600000000002</v>
      </c>
      <c r="G4626" s="1">
        <v>32.877299999999998</v>
      </c>
      <c r="H4626" s="1">
        <v>29.7593</v>
      </c>
      <c r="I4626" s="1">
        <v>27.418600000000001</v>
      </c>
      <c r="J4626" s="1">
        <v>26.5</v>
      </c>
    </row>
    <row r="4627" spans="1:10" x14ac:dyDescent="0.25">
      <c r="A4627" s="2">
        <v>44550</v>
      </c>
      <c r="B4627" s="1">
        <v>119.9301</v>
      </c>
      <c r="C4627" s="1">
        <v>58.903500000000001</v>
      </c>
      <c r="D4627" s="1">
        <v>45.886499999999998</v>
      </c>
      <c r="E4627" s="1">
        <v>37.769599999999997</v>
      </c>
      <c r="F4627" s="1">
        <v>34.891599999999997</v>
      </c>
      <c r="G4627" s="1">
        <v>32.9206</v>
      </c>
      <c r="H4627" s="1">
        <v>29.717700000000001</v>
      </c>
      <c r="I4627" s="1">
        <v>27.3931</v>
      </c>
      <c r="J4627" s="1">
        <v>26.5</v>
      </c>
    </row>
    <row r="4628" spans="1:10" x14ac:dyDescent="0.25">
      <c r="A4628" s="2">
        <v>44551</v>
      </c>
      <c r="B4628" s="1">
        <v>110.8006</v>
      </c>
      <c r="C4628" s="1">
        <v>56.124200000000002</v>
      </c>
      <c r="D4628" s="1">
        <v>44.4572</v>
      </c>
      <c r="E4628" s="1">
        <v>37.003399999999999</v>
      </c>
      <c r="F4628" s="1">
        <v>34.358699999999999</v>
      </c>
      <c r="G4628" s="1">
        <v>32.5306</v>
      </c>
      <c r="H4628" s="1">
        <v>29.4575</v>
      </c>
      <c r="I4628" s="1">
        <v>27.1891</v>
      </c>
      <c r="J4628" s="1">
        <v>26.3</v>
      </c>
    </row>
    <row r="4629" spans="1:10" x14ac:dyDescent="0.25">
      <c r="A4629" s="2">
        <v>44552</v>
      </c>
      <c r="B4629" s="1">
        <v>104.2813</v>
      </c>
      <c r="C4629" s="1">
        <v>54.017699999999998</v>
      </c>
      <c r="D4629" s="1">
        <v>43.131100000000004</v>
      </c>
      <c r="E4629" s="1">
        <v>36.245399999999997</v>
      </c>
      <c r="F4629" s="1">
        <v>33.7911</v>
      </c>
      <c r="G4629" s="1">
        <v>32.112699999999997</v>
      </c>
      <c r="H4629" s="1">
        <v>29.1996</v>
      </c>
      <c r="I4629" s="1">
        <v>27.059799999999999</v>
      </c>
      <c r="J4629" s="1">
        <v>26.175000000000001</v>
      </c>
    </row>
    <row r="4630" spans="1:10" x14ac:dyDescent="0.25">
      <c r="A4630" s="2">
        <v>44553</v>
      </c>
      <c r="B4630" s="1">
        <v>103.569</v>
      </c>
      <c r="C4630" s="1">
        <v>53.676099999999998</v>
      </c>
      <c r="D4630" s="1">
        <v>42.932899999999997</v>
      </c>
      <c r="E4630" s="1">
        <v>36.156799999999997</v>
      </c>
      <c r="F4630" s="1">
        <v>33.841299999999997</v>
      </c>
      <c r="G4630" s="1">
        <v>32.118200000000002</v>
      </c>
      <c r="H4630" s="1">
        <v>29.220600000000001</v>
      </c>
      <c r="I4630" s="1">
        <v>27.059799999999999</v>
      </c>
      <c r="J4630" s="1">
        <v>26.175000000000001</v>
      </c>
    </row>
    <row r="4631" spans="1:10" x14ac:dyDescent="0.25">
      <c r="A4631" s="2">
        <v>44554</v>
      </c>
      <c r="B4631" s="1">
        <v>103.569</v>
      </c>
      <c r="C4631" s="1">
        <v>53.676099999999998</v>
      </c>
      <c r="D4631" s="1">
        <v>42.932899999999997</v>
      </c>
      <c r="E4631" s="1">
        <v>36.156799999999997</v>
      </c>
      <c r="F4631" s="1">
        <v>33.841299999999997</v>
      </c>
      <c r="G4631" s="1">
        <v>32.118200000000002</v>
      </c>
      <c r="H4631" s="1">
        <v>29.220600000000001</v>
      </c>
      <c r="I4631" s="1">
        <v>27.059799999999999</v>
      </c>
      <c r="J4631" s="1">
        <v>26.175000000000001</v>
      </c>
    </row>
    <row r="4632" spans="1:10" x14ac:dyDescent="0.25">
      <c r="A4632" s="2">
        <v>44557</v>
      </c>
      <c r="B4632" s="1">
        <v>100.4766</v>
      </c>
      <c r="C4632" s="1">
        <v>52.8292</v>
      </c>
      <c r="D4632" s="1">
        <v>42.411700000000003</v>
      </c>
      <c r="E4632" s="1">
        <v>35.739699999999999</v>
      </c>
      <c r="F4632" s="1">
        <v>33.509900000000002</v>
      </c>
      <c r="G4632" s="1">
        <v>31.828900000000001</v>
      </c>
      <c r="H4632" s="1">
        <v>28.960100000000001</v>
      </c>
      <c r="I4632" s="1">
        <v>26.930599999999998</v>
      </c>
      <c r="J4632" s="1">
        <v>26.05</v>
      </c>
    </row>
    <row r="4633" spans="1:10" x14ac:dyDescent="0.25">
      <c r="A4633" s="2">
        <v>44558</v>
      </c>
      <c r="B4633" s="1">
        <v>98.205399999999997</v>
      </c>
      <c r="C4633" s="1">
        <v>51.911900000000003</v>
      </c>
      <c r="D4633" s="1">
        <v>41.723700000000001</v>
      </c>
      <c r="E4633" s="1">
        <v>35.376300000000001</v>
      </c>
      <c r="F4633" s="1">
        <v>33.201000000000001</v>
      </c>
      <c r="G4633" s="1">
        <v>31.599299999999999</v>
      </c>
      <c r="H4633" s="1">
        <v>28.810099999999998</v>
      </c>
      <c r="I4633" s="1">
        <v>26.853100000000001</v>
      </c>
      <c r="J4633" s="1">
        <v>25.975000000000001</v>
      </c>
    </row>
    <row r="4634" spans="1:10" x14ac:dyDescent="0.25">
      <c r="A4634" s="2">
        <v>44559</v>
      </c>
      <c r="B4634" s="1">
        <v>95.702299999999994</v>
      </c>
      <c r="C4634" s="1">
        <v>50.704599999999999</v>
      </c>
      <c r="D4634" s="1">
        <v>41.100299999999997</v>
      </c>
      <c r="E4634" s="1">
        <v>34.897199999999998</v>
      </c>
      <c r="F4634" s="1">
        <v>32.862000000000002</v>
      </c>
      <c r="G4634" s="1">
        <v>31.3369</v>
      </c>
      <c r="H4634" s="1">
        <v>28.628499999999999</v>
      </c>
      <c r="I4634" s="1">
        <v>26.7239</v>
      </c>
      <c r="J4634" s="1">
        <v>25.975000000000001</v>
      </c>
    </row>
    <row r="4635" spans="1:10" x14ac:dyDescent="0.25">
      <c r="A4635" s="2">
        <v>44560</v>
      </c>
      <c r="B4635" s="1">
        <v>95.399500000000003</v>
      </c>
      <c r="C4635" s="1">
        <v>50.573799999999999</v>
      </c>
      <c r="D4635" s="1">
        <v>41.072200000000002</v>
      </c>
      <c r="E4635" s="1">
        <v>34.997799999999998</v>
      </c>
      <c r="F4635" s="1">
        <v>33.0246</v>
      </c>
      <c r="G4635" s="1">
        <v>31.522400000000001</v>
      </c>
      <c r="H4635" s="1">
        <v>28.7943</v>
      </c>
      <c r="I4635" s="1">
        <v>26.878900000000002</v>
      </c>
      <c r="J4635" s="1">
        <v>26.125</v>
      </c>
    </row>
    <row r="4636" spans="1:10" x14ac:dyDescent="0.25">
      <c r="A4636" s="2">
        <v>44561</v>
      </c>
      <c r="B4636" s="1">
        <v>94.110799999999998</v>
      </c>
      <c r="C4636" s="1">
        <v>50.398400000000002</v>
      </c>
      <c r="D4636" s="1">
        <v>40.959800000000001</v>
      </c>
      <c r="E4636" s="1">
        <v>34.9405</v>
      </c>
      <c r="F4636" s="1">
        <v>32.922699999999999</v>
      </c>
      <c r="G4636" s="1">
        <v>31.484000000000002</v>
      </c>
      <c r="H4636" s="1">
        <v>28.904800000000002</v>
      </c>
      <c r="I4636" s="1">
        <v>26.930599999999998</v>
      </c>
      <c r="J4636" s="1">
        <v>26.25</v>
      </c>
    </row>
    <row r="4637" spans="1:10" x14ac:dyDescent="0.25">
      <c r="A4637" s="2">
        <v>44564</v>
      </c>
      <c r="B4637" s="1">
        <v>90.204300000000003</v>
      </c>
      <c r="C4637" s="1">
        <v>49.111499999999999</v>
      </c>
      <c r="D4637" s="1">
        <v>40.3095</v>
      </c>
      <c r="E4637" s="1">
        <v>34.456699999999998</v>
      </c>
      <c r="F4637" s="1">
        <v>32.5261</v>
      </c>
      <c r="G4637" s="1">
        <v>31.113</v>
      </c>
      <c r="H4637" s="1">
        <v>28.565999999999999</v>
      </c>
      <c r="I4637" s="1">
        <v>26.6722</v>
      </c>
      <c r="J4637" s="1">
        <v>25.975000000000001</v>
      </c>
    </row>
    <row r="4638" spans="1:10" x14ac:dyDescent="0.25">
      <c r="A4638" s="2">
        <v>44565</v>
      </c>
      <c r="B4638" s="1">
        <v>90.258799999999994</v>
      </c>
      <c r="C4638" s="1">
        <v>48.903199999999998</v>
      </c>
      <c r="D4638" s="1">
        <v>40.172800000000002</v>
      </c>
      <c r="E4638" s="1">
        <v>34.3917</v>
      </c>
      <c r="F4638" s="1">
        <v>32.5946</v>
      </c>
      <c r="G4638" s="1">
        <v>31.175000000000001</v>
      </c>
      <c r="H4638" s="1">
        <v>28.656400000000001</v>
      </c>
      <c r="I4638" s="1">
        <v>26.827200000000001</v>
      </c>
      <c r="J4638" s="1">
        <v>26.1</v>
      </c>
    </row>
    <row r="4639" spans="1:10" x14ac:dyDescent="0.25">
      <c r="A4639" s="2">
        <v>44566</v>
      </c>
      <c r="B4639" s="1">
        <v>99.372600000000006</v>
      </c>
      <c r="C4639" s="1">
        <v>51.881599999999999</v>
      </c>
      <c r="D4639" s="1">
        <v>41.799799999999998</v>
      </c>
      <c r="E4639" s="1">
        <v>35.463799999999999</v>
      </c>
      <c r="F4639" s="1">
        <v>33.412100000000002</v>
      </c>
      <c r="G4639" s="1">
        <v>31.953800000000001</v>
      </c>
      <c r="H4639" s="1">
        <v>29.346900000000002</v>
      </c>
      <c r="I4639" s="1">
        <v>27.447500000000002</v>
      </c>
      <c r="J4639" s="1">
        <v>26.574999999999999</v>
      </c>
    </row>
    <row r="4640" spans="1:10" x14ac:dyDescent="0.25">
      <c r="A4640" s="2">
        <v>44567</v>
      </c>
      <c r="B4640" s="1">
        <v>99.731800000000007</v>
      </c>
      <c r="C4640" s="1">
        <v>52.413800000000002</v>
      </c>
      <c r="D4640" s="1">
        <v>41.974699999999999</v>
      </c>
      <c r="E4640" s="1">
        <v>35.518799999999999</v>
      </c>
      <c r="F4640" s="1">
        <v>33.448</v>
      </c>
      <c r="G4640" s="1">
        <v>31.953399999999998</v>
      </c>
      <c r="H4640" s="1">
        <v>29.346900000000002</v>
      </c>
      <c r="I4640" s="1">
        <v>27.421700000000001</v>
      </c>
      <c r="J4640" s="1">
        <v>26.524999999999999</v>
      </c>
    </row>
    <row r="4641" spans="1:10" x14ac:dyDescent="0.25">
      <c r="A4641" s="2">
        <v>44568</v>
      </c>
      <c r="B4641" s="1">
        <v>97.571600000000004</v>
      </c>
      <c r="C4641" s="1">
        <v>50.512799999999999</v>
      </c>
      <c r="D4641" s="1">
        <v>40.830800000000004</v>
      </c>
      <c r="E4641" s="1">
        <v>34.686300000000003</v>
      </c>
      <c r="F4641" s="1">
        <v>32.7913</v>
      </c>
      <c r="G4641" s="1">
        <v>31.328099999999999</v>
      </c>
      <c r="H4641" s="1">
        <v>28.821899999999999</v>
      </c>
      <c r="I4641" s="1">
        <v>27.033999999999999</v>
      </c>
      <c r="J4641" s="1">
        <v>26.324999999999999</v>
      </c>
    </row>
    <row r="4642" spans="1:10" x14ac:dyDescent="0.25">
      <c r="A4642" s="2">
        <v>44571</v>
      </c>
      <c r="B4642" s="1">
        <v>95.205799999999996</v>
      </c>
      <c r="C4642" s="1">
        <v>49.789099999999998</v>
      </c>
      <c r="D4642" s="1">
        <v>40.308100000000003</v>
      </c>
      <c r="E4642" s="1">
        <v>34.316000000000003</v>
      </c>
      <c r="F4642" s="1">
        <v>32.340499999999999</v>
      </c>
      <c r="G4642" s="1">
        <v>30.965</v>
      </c>
      <c r="H4642" s="1">
        <v>28.4922</v>
      </c>
      <c r="I4642" s="1">
        <v>26.6722</v>
      </c>
      <c r="J4642" s="1">
        <v>26.05</v>
      </c>
    </row>
    <row r="4643" spans="1:10" x14ac:dyDescent="0.25">
      <c r="A4643" s="2">
        <v>44572</v>
      </c>
      <c r="B4643" s="1">
        <v>90.664400000000001</v>
      </c>
      <c r="C4643" s="1">
        <v>48.156700000000001</v>
      </c>
      <c r="D4643" s="1">
        <v>39.356699999999996</v>
      </c>
      <c r="E4643" s="1">
        <v>33.760599999999997</v>
      </c>
      <c r="F4643" s="1">
        <v>31.910799999999998</v>
      </c>
      <c r="G4643" s="1">
        <v>30.551200000000001</v>
      </c>
      <c r="H4643" s="1">
        <v>28.116099999999999</v>
      </c>
      <c r="I4643" s="1">
        <v>26.361999999999998</v>
      </c>
      <c r="J4643" s="1">
        <v>25.774999999999999</v>
      </c>
    </row>
    <row r="4644" spans="1:10" x14ac:dyDescent="0.25">
      <c r="A4644" s="2">
        <v>44573</v>
      </c>
      <c r="B4644" s="1">
        <v>88.882099999999994</v>
      </c>
      <c r="C4644" s="1">
        <v>48.106299999999997</v>
      </c>
      <c r="D4644" s="1">
        <v>39.344000000000001</v>
      </c>
      <c r="E4644" s="1">
        <v>33.749299999999998</v>
      </c>
      <c r="F4644" s="1">
        <v>31.946100000000001</v>
      </c>
      <c r="G4644" s="1">
        <v>30.575900000000001</v>
      </c>
      <c r="H4644" s="1">
        <v>28.148299999999999</v>
      </c>
      <c r="I4644" s="1">
        <v>26.3521</v>
      </c>
      <c r="J4644" s="1">
        <v>25.625</v>
      </c>
    </row>
    <row r="4645" spans="1:10" x14ac:dyDescent="0.25">
      <c r="A4645" s="2">
        <v>44574</v>
      </c>
      <c r="B4645" s="1">
        <v>97.661100000000005</v>
      </c>
      <c r="C4645" s="1">
        <v>50.682600000000001</v>
      </c>
      <c r="D4645" s="1">
        <v>40.865499999999997</v>
      </c>
      <c r="E4645" s="1">
        <v>34.740299999999998</v>
      </c>
      <c r="F4645" s="1">
        <v>32.692399999999999</v>
      </c>
      <c r="G4645" s="1">
        <v>31.167400000000001</v>
      </c>
      <c r="H4645" s="1">
        <v>28.633400000000002</v>
      </c>
      <c r="I4645" s="1">
        <v>26.775500000000001</v>
      </c>
      <c r="J4645" s="1">
        <v>26.1</v>
      </c>
    </row>
    <row r="4646" spans="1:10" x14ac:dyDescent="0.25">
      <c r="A4646" s="2">
        <v>44575</v>
      </c>
      <c r="B4646" s="1">
        <v>94.075000000000003</v>
      </c>
      <c r="C4646" s="1">
        <v>49.883800000000001</v>
      </c>
      <c r="D4646" s="1">
        <v>40.1631</v>
      </c>
      <c r="E4646" s="1">
        <v>34.192500000000003</v>
      </c>
      <c r="F4646" s="1">
        <v>32.277000000000001</v>
      </c>
      <c r="G4646" s="1">
        <v>30.843299999999999</v>
      </c>
      <c r="H4646" s="1">
        <v>28.347200000000001</v>
      </c>
      <c r="I4646" s="1">
        <v>26.542899999999999</v>
      </c>
      <c r="J4646" s="1">
        <v>25.875</v>
      </c>
    </row>
    <row r="4647" spans="1:10" x14ac:dyDescent="0.25">
      <c r="A4647" s="2">
        <v>44578</v>
      </c>
      <c r="B4647" s="1">
        <v>94.075000000000003</v>
      </c>
      <c r="C4647" s="1">
        <v>49.883800000000001</v>
      </c>
      <c r="D4647" s="1">
        <v>40.1631</v>
      </c>
      <c r="E4647" s="1">
        <v>34.192500000000003</v>
      </c>
      <c r="F4647" s="1">
        <v>32.277000000000001</v>
      </c>
      <c r="G4647" s="1">
        <v>30.843299999999999</v>
      </c>
      <c r="H4647" s="1">
        <v>28.347200000000001</v>
      </c>
      <c r="I4647" s="1">
        <v>26.542899999999999</v>
      </c>
      <c r="J4647" s="1">
        <v>25.875</v>
      </c>
    </row>
    <row r="4648" spans="1:10" x14ac:dyDescent="0.25">
      <c r="A4648" s="2">
        <v>44579</v>
      </c>
      <c r="B4648" s="1">
        <v>108.19889999999999</v>
      </c>
      <c r="C4648" s="1">
        <v>53.659599999999998</v>
      </c>
      <c r="D4648" s="1">
        <v>42.260199999999998</v>
      </c>
      <c r="E4648" s="1">
        <v>35.335999999999999</v>
      </c>
      <c r="F4648" s="1">
        <v>33.001600000000003</v>
      </c>
      <c r="G4648" s="1">
        <v>31.4587</v>
      </c>
      <c r="H4648" s="1">
        <v>28.8446</v>
      </c>
      <c r="I4648" s="1">
        <v>26.904800000000002</v>
      </c>
      <c r="J4648" s="1">
        <v>26.274999999999999</v>
      </c>
    </row>
    <row r="4649" spans="1:10" x14ac:dyDescent="0.25">
      <c r="A4649" s="2">
        <v>44580</v>
      </c>
      <c r="B4649" s="1">
        <v>111.328</v>
      </c>
      <c r="C4649" s="1">
        <v>54.440600000000003</v>
      </c>
      <c r="D4649" s="1">
        <v>42.5473</v>
      </c>
      <c r="E4649" s="1">
        <v>35.531399999999998</v>
      </c>
      <c r="F4649" s="1">
        <v>33.189100000000003</v>
      </c>
      <c r="G4649" s="1">
        <v>31.568300000000001</v>
      </c>
      <c r="H4649" s="1">
        <v>29.0258</v>
      </c>
      <c r="I4649" s="1">
        <v>27.058399999999999</v>
      </c>
      <c r="J4649" s="1">
        <v>26.425000000000001</v>
      </c>
    </row>
    <row r="4650" spans="1:10" x14ac:dyDescent="0.25">
      <c r="A4650" s="2">
        <v>44581</v>
      </c>
      <c r="B4650" s="1">
        <v>115.47750000000001</v>
      </c>
      <c r="C4650" s="1">
        <v>55.637500000000003</v>
      </c>
      <c r="D4650" s="1">
        <v>42.916699999999999</v>
      </c>
      <c r="E4650" s="1">
        <v>35.685099999999998</v>
      </c>
      <c r="F4650" s="1">
        <v>33.269799999999996</v>
      </c>
      <c r="G4650" s="1">
        <v>31.6937</v>
      </c>
      <c r="H4650" s="1">
        <v>29.167899999999999</v>
      </c>
      <c r="I4650" s="1">
        <v>27.186399999999999</v>
      </c>
      <c r="J4650" s="1">
        <v>26.425000000000001</v>
      </c>
    </row>
    <row r="4651" spans="1:10" x14ac:dyDescent="0.25">
      <c r="A4651" s="2">
        <v>44582</v>
      </c>
      <c r="B4651" s="1">
        <v>126.3139</v>
      </c>
      <c r="C4651" s="1">
        <v>59.479700000000001</v>
      </c>
      <c r="D4651" s="1">
        <v>45.105499999999999</v>
      </c>
      <c r="E4651" s="1">
        <v>37.184100000000001</v>
      </c>
      <c r="F4651" s="1">
        <v>34.469799999999999</v>
      </c>
      <c r="G4651" s="1">
        <v>32.589599999999997</v>
      </c>
      <c r="H4651" s="1">
        <v>29.881900000000002</v>
      </c>
      <c r="I4651" s="1">
        <v>27.8263</v>
      </c>
      <c r="J4651" s="1">
        <v>26.425000000000001</v>
      </c>
    </row>
    <row r="4652" spans="1:10" x14ac:dyDescent="0.25">
      <c r="A4652" s="2">
        <v>44585</v>
      </c>
      <c r="B4652" s="1">
        <v>129.8278</v>
      </c>
      <c r="C4652" s="1">
        <v>60.831299999999999</v>
      </c>
      <c r="D4652" s="1">
        <v>45.536900000000003</v>
      </c>
      <c r="E4652" s="1">
        <v>37.214599999999997</v>
      </c>
      <c r="F4652" s="1">
        <v>34.2121</v>
      </c>
      <c r="G4652" s="1">
        <v>32.250900000000001</v>
      </c>
      <c r="H4652" s="1">
        <v>29.583500000000001</v>
      </c>
      <c r="I4652" s="1">
        <v>27.5959</v>
      </c>
      <c r="J4652" s="1">
        <v>26.75</v>
      </c>
    </row>
    <row r="4653" spans="1:10" x14ac:dyDescent="0.25">
      <c r="A4653" s="2">
        <v>44586</v>
      </c>
      <c r="B4653" s="1">
        <v>130.27279999999999</v>
      </c>
      <c r="C4653" s="1">
        <v>61.455199999999998</v>
      </c>
      <c r="D4653" s="1">
        <v>46.051000000000002</v>
      </c>
      <c r="E4653" s="1">
        <v>37.5657</v>
      </c>
      <c r="F4653" s="1">
        <v>34.556199999999997</v>
      </c>
      <c r="G4653" s="1">
        <v>32.455800000000004</v>
      </c>
      <c r="H4653" s="1">
        <v>29.758900000000001</v>
      </c>
      <c r="I4653" s="1">
        <v>27.672699999999999</v>
      </c>
      <c r="J4653" s="1">
        <v>27.024999999999999</v>
      </c>
    </row>
    <row r="4654" spans="1:10" x14ac:dyDescent="0.25">
      <c r="A4654" s="2">
        <v>44587</v>
      </c>
      <c r="B4654" s="1">
        <v>132.43979999999999</v>
      </c>
      <c r="C4654" s="1">
        <v>62.294199999999996</v>
      </c>
      <c r="D4654" s="1">
        <v>46.461399999999998</v>
      </c>
      <c r="E4654" s="1">
        <v>37.816400000000002</v>
      </c>
      <c r="F4654" s="1">
        <v>34.665100000000002</v>
      </c>
      <c r="G4654" s="1">
        <v>32.596299999999999</v>
      </c>
      <c r="H4654" s="1">
        <v>29.842099999999999</v>
      </c>
      <c r="I4654" s="1">
        <v>27.775099999999998</v>
      </c>
      <c r="J4654" s="1">
        <v>27.2</v>
      </c>
    </row>
    <row r="4655" spans="1:10" x14ac:dyDescent="0.25">
      <c r="A4655" s="2">
        <v>44588</v>
      </c>
      <c r="B4655" s="1">
        <v>133.3339</v>
      </c>
      <c r="C4655" s="1">
        <v>63.127600000000001</v>
      </c>
      <c r="D4655" s="1">
        <v>46.9771</v>
      </c>
      <c r="E4655" s="1">
        <v>38.1432</v>
      </c>
      <c r="F4655" s="1">
        <v>34.921700000000001</v>
      </c>
      <c r="G4655" s="1">
        <v>32.695500000000003</v>
      </c>
      <c r="H4655" s="1">
        <v>29.869800000000001</v>
      </c>
      <c r="I4655" s="1">
        <v>27.877500000000001</v>
      </c>
      <c r="J4655" s="1">
        <v>27.25</v>
      </c>
    </row>
    <row r="4656" spans="1:10" x14ac:dyDescent="0.25">
      <c r="A4656" s="2">
        <v>44589</v>
      </c>
      <c r="B4656" s="1">
        <v>124.3009</v>
      </c>
      <c r="C4656" s="1">
        <v>59.943800000000003</v>
      </c>
      <c r="D4656" s="1">
        <v>45.154000000000003</v>
      </c>
      <c r="E4656" s="1">
        <v>36.816299999999998</v>
      </c>
      <c r="F4656" s="1">
        <v>33.745699999999999</v>
      </c>
      <c r="G4656" s="1">
        <v>31.823399999999999</v>
      </c>
      <c r="H4656" s="1">
        <v>29.132200000000001</v>
      </c>
      <c r="I4656" s="1">
        <v>27.212</v>
      </c>
      <c r="J4656" s="1">
        <v>26.75</v>
      </c>
    </row>
    <row r="4657" spans="1:10" x14ac:dyDescent="0.25">
      <c r="A4657" s="2">
        <v>44592</v>
      </c>
      <c r="B4657" s="1">
        <v>114.9525</v>
      </c>
      <c r="C4657" s="1">
        <v>56.609699999999997</v>
      </c>
      <c r="D4657" s="1">
        <v>43.400700000000001</v>
      </c>
      <c r="E4657" s="1">
        <v>35.711100000000002</v>
      </c>
      <c r="F4657" s="1">
        <v>32.9373</v>
      </c>
      <c r="G4657" s="1">
        <v>31.135899999999999</v>
      </c>
      <c r="H4657" s="1">
        <v>28.5398</v>
      </c>
      <c r="I4657" s="1">
        <v>26.674399999999999</v>
      </c>
      <c r="J4657" s="1">
        <v>26.2</v>
      </c>
    </row>
    <row r="4658" spans="1:10" x14ac:dyDescent="0.25">
      <c r="A4658" s="2">
        <v>44593</v>
      </c>
      <c r="B4658" s="1">
        <v>105.209</v>
      </c>
      <c r="C4658" s="1">
        <v>52.978200000000001</v>
      </c>
      <c r="D4658" s="1">
        <v>41.384799999999998</v>
      </c>
      <c r="E4658" s="1">
        <v>34.335000000000001</v>
      </c>
      <c r="F4658" s="1">
        <v>31.904399999999999</v>
      </c>
      <c r="G4658" s="1">
        <v>30.264500000000002</v>
      </c>
      <c r="H4658" s="1">
        <v>27.815100000000001</v>
      </c>
      <c r="I4658" s="1">
        <v>26.034400000000002</v>
      </c>
      <c r="J4658" s="1">
        <v>25.625</v>
      </c>
    </row>
    <row r="4659" spans="1:10" x14ac:dyDescent="0.25">
      <c r="A4659" s="2">
        <v>44594</v>
      </c>
      <c r="B4659" s="1">
        <v>101.8792</v>
      </c>
      <c r="C4659" s="1">
        <v>52.3703</v>
      </c>
      <c r="D4659" s="1">
        <v>41.321300000000001</v>
      </c>
      <c r="E4659" s="1">
        <v>34.510100000000001</v>
      </c>
      <c r="F4659" s="1">
        <v>32.050899999999999</v>
      </c>
      <c r="G4659" s="1">
        <v>30.447199999999999</v>
      </c>
      <c r="H4659" s="1">
        <v>27.945900000000002</v>
      </c>
      <c r="I4659" s="1">
        <v>26.2136</v>
      </c>
      <c r="J4659" s="1">
        <v>25.65</v>
      </c>
    </row>
    <row r="4660" spans="1:10" x14ac:dyDescent="0.25">
      <c r="A4660" s="2">
        <v>44595</v>
      </c>
      <c r="B4660" s="1">
        <v>119.015</v>
      </c>
      <c r="C4660" s="1">
        <v>57.767099999999999</v>
      </c>
      <c r="D4660" s="1">
        <v>44.255899999999997</v>
      </c>
      <c r="E4660" s="1">
        <v>36.5212</v>
      </c>
      <c r="F4660" s="1">
        <v>33.719200000000001</v>
      </c>
      <c r="G4660" s="1">
        <v>31.822600000000001</v>
      </c>
      <c r="H4660" s="1">
        <v>29.122499999999999</v>
      </c>
      <c r="I4660" s="1">
        <v>27.135200000000001</v>
      </c>
      <c r="J4660" s="1">
        <v>26.5</v>
      </c>
    </row>
    <row r="4661" spans="1:10" x14ac:dyDescent="0.25">
      <c r="A4661" s="2">
        <v>44596</v>
      </c>
      <c r="B4661" s="1">
        <v>112.2189</v>
      </c>
      <c r="C4661" s="1">
        <v>55.731200000000001</v>
      </c>
      <c r="D4661" s="1">
        <v>43.500599999999999</v>
      </c>
      <c r="E4661" s="1">
        <v>36.234099999999998</v>
      </c>
      <c r="F4661" s="1">
        <v>33.585599999999999</v>
      </c>
      <c r="G4661" s="1">
        <v>31.8263</v>
      </c>
      <c r="H4661" s="1">
        <v>29.146599999999999</v>
      </c>
      <c r="I4661" s="1">
        <v>27.186399999999999</v>
      </c>
      <c r="J4661" s="1">
        <v>26.65</v>
      </c>
    </row>
    <row r="4662" spans="1:10" x14ac:dyDescent="0.25">
      <c r="A4662" s="2">
        <v>44599</v>
      </c>
      <c r="B4662" s="1">
        <v>109.401</v>
      </c>
      <c r="C4662" s="1">
        <v>54.374699999999997</v>
      </c>
      <c r="D4662" s="1">
        <v>42.580599999999997</v>
      </c>
      <c r="E4662" s="1">
        <v>35.595199999999998</v>
      </c>
      <c r="F4662" s="1">
        <v>33.106699999999996</v>
      </c>
      <c r="G4662" s="1">
        <v>31.398399999999999</v>
      </c>
      <c r="H4662" s="1">
        <v>28.784500000000001</v>
      </c>
      <c r="I4662" s="1">
        <v>26.879200000000001</v>
      </c>
      <c r="J4662" s="1">
        <v>26.274999999999999</v>
      </c>
    </row>
    <row r="4663" spans="1:10" x14ac:dyDescent="0.25">
      <c r="A4663" s="2">
        <v>44600</v>
      </c>
      <c r="B4663" s="1">
        <v>103.2007</v>
      </c>
      <c r="C4663" s="1">
        <v>51.878300000000003</v>
      </c>
      <c r="D4663" s="1">
        <v>41.052700000000002</v>
      </c>
      <c r="E4663" s="1">
        <v>34.493600000000001</v>
      </c>
      <c r="F4663" s="1">
        <v>32.357999999999997</v>
      </c>
      <c r="G4663" s="1">
        <v>30.8111</v>
      </c>
      <c r="H4663" s="1">
        <v>28.332599999999999</v>
      </c>
      <c r="I4663" s="1">
        <v>26.520800000000001</v>
      </c>
      <c r="J4663" s="1">
        <v>26.05</v>
      </c>
    </row>
    <row r="4664" spans="1:10" x14ac:dyDescent="0.25">
      <c r="A4664" s="2">
        <v>44601</v>
      </c>
      <c r="B4664" s="1">
        <v>97.855999999999995</v>
      </c>
      <c r="C4664" s="1">
        <v>50.235999999999997</v>
      </c>
      <c r="D4664" s="1">
        <v>40.101100000000002</v>
      </c>
      <c r="E4664" s="1">
        <v>33.856699999999996</v>
      </c>
      <c r="F4664" s="1">
        <v>31.776</v>
      </c>
      <c r="G4664" s="1">
        <v>30.3142</v>
      </c>
      <c r="H4664" s="1">
        <v>27.821899999999999</v>
      </c>
      <c r="I4664" s="1">
        <v>26.136800000000001</v>
      </c>
      <c r="J4664" s="1">
        <v>25.625</v>
      </c>
    </row>
    <row r="4665" spans="1:10" x14ac:dyDescent="0.25">
      <c r="A4665" s="2">
        <v>44602</v>
      </c>
      <c r="B4665" s="1">
        <v>112.0213</v>
      </c>
      <c r="C4665" s="1">
        <v>54.471400000000003</v>
      </c>
      <c r="D4665" s="1">
        <v>42.417299999999997</v>
      </c>
      <c r="E4665" s="1">
        <v>35.405999999999999</v>
      </c>
      <c r="F4665" s="1">
        <v>33.012</v>
      </c>
      <c r="G4665" s="1">
        <v>31.278400000000001</v>
      </c>
      <c r="H4665" s="1">
        <v>28.703900000000001</v>
      </c>
      <c r="I4665" s="1">
        <v>26.827999999999999</v>
      </c>
      <c r="J4665" s="1">
        <v>26.35</v>
      </c>
    </row>
    <row r="4666" spans="1:10" x14ac:dyDescent="0.25">
      <c r="A4666" s="2">
        <v>44603</v>
      </c>
      <c r="B4666" s="1">
        <v>128.6516</v>
      </c>
      <c r="C4666" s="1">
        <v>61.363599999999998</v>
      </c>
      <c r="D4666" s="1">
        <v>45.739400000000003</v>
      </c>
      <c r="E4666" s="1">
        <v>37.333199999999998</v>
      </c>
      <c r="F4666" s="1">
        <v>34.305999999999997</v>
      </c>
      <c r="G4666" s="1">
        <v>32.224499999999999</v>
      </c>
      <c r="H4666" s="1">
        <v>29.4527</v>
      </c>
      <c r="I4666" s="1">
        <v>27.5703</v>
      </c>
      <c r="J4666" s="1">
        <v>27.074999999999999</v>
      </c>
    </row>
    <row r="4667" spans="1:10" x14ac:dyDescent="0.25">
      <c r="A4667" s="2">
        <v>44606</v>
      </c>
      <c r="B4667" s="1">
        <v>131.07249999999999</v>
      </c>
      <c r="C4667" s="1">
        <v>61.491300000000003</v>
      </c>
      <c r="D4667" s="1">
        <v>45.729399999999998</v>
      </c>
      <c r="E4667" s="1">
        <v>37.239699999999999</v>
      </c>
      <c r="F4667" s="1">
        <v>34.209000000000003</v>
      </c>
      <c r="G4667" s="1">
        <v>32.128900000000002</v>
      </c>
      <c r="H4667" s="1">
        <v>29.320599999999999</v>
      </c>
      <c r="I4667" s="1">
        <v>27.288799999999998</v>
      </c>
      <c r="J4667" s="1">
        <v>26.725000000000001</v>
      </c>
    </row>
    <row r="4668" spans="1:10" x14ac:dyDescent="0.25">
      <c r="A4668" s="2">
        <v>44607</v>
      </c>
      <c r="B4668" s="1">
        <v>117.40860000000001</v>
      </c>
      <c r="C4668" s="1">
        <v>56.617600000000003</v>
      </c>
      <c r="D4668" s="1">
        <v>43.350499999999997</v>
      </c>
      <c r="E4668" s="1">
        <v>35.863700000000001</v>
      </c>
      <c r="F4668" s="1">
        <v>33.137900000000002</v>
      </c>
      <c r="G4668" s="1">
        <v>31.244</v>
      </c>
      <c r="H4668" s="1">
        <v>28.507200000000001</v>
      </c>
      <c r="I4668" s="1">
        <v>26.546399999999998</v>
      </c>
      <c r="J4668" s="1">
        <v>26</v>
      </c>
    </row>
    <row r="4669" spans="1:10" x14ac:dyDescent="0.25">
      <c r="A4669" s="2">
        <v>44608</v>
      </c>
      <c r="B4669" s="1">
        <v>112.4633</v>
      </c>
      <c r="C4669" s="1">
        <v>54.846899999999998</v>
      </c>
      <c r="D4669" s="1">
        <v>42.172699999999999</v>
      </c>
      <c r="E4669" s="1">
        <v>35.089500000000001</v>
      </c>
      <c r="F4669" s="1">
        <v>32.633000000000003</v>
      </c>
      <c r="G4669" s="1">
        <v>30.831499999999998</v>
      </c>
      <c r="H4669" s="1">
        <v>28.226800000000001</v>
      </c>
      <c r="I4669" s="1">
        <v>26.2911</v>
      </c>
      <c r="J4669" s="1">
        <v>25.75</v>
      </c>
    </row>
    <row r="4670" spans="1:10" x14ac:dyDescent="0.25">
      <c r="A4670" s="2">
        <v>44609</v>
      </c>
      <c r="B4670" s="1">
        <v>126.69110000000001</v>
      </c>
      <c r="C4670" s="1">
        <v>59.3005</v>
      </c>
      <c r="D4670" s="1">
        <v>44.703899999999997</v>
      </c>
      <c r="E4670" s="1">
        <v>36.619599999999998</v>
      </c>
      <c r="F4670" s="1">
        <v>33.7014</v>
      </c>
      <c r="G4670" s="1">
        <v>31.726900000000001</v>
      </c>
      <c r="H4670" s="1">
        <v>28.977699999999999</v>
      </c>
      <c r="I4670" s="1">
        <v>26.929300000000001</v>
      </c>
      <c r="J4670" s="1">
        <v>25.75</v>
      </c>
    </row>
    <row r="4671" spans="1:10" x14ac:dyDescent="0.25">
      <c r="A4671" s="2">
        <v>44610</v>
      </c>
      <c r="B4671" s="1">
        <v>129.3561</v>
      </c>
      <c r="C4671" s="1">
        <v>60.290599999999998</v>
      </c>
      <c r="D4671" s="1">
        <v>45.319200000000002</v>
      </c>
      <c r="E4671" s="1">
        <v>37.080300000000001</v>
      </c>
      <c r="F4671" s="1">
        <v>34.1449</v>
      </c>
      <c r="G4671" s="1">
        <v>32.1233</v>
      </c>
      <c r="H4671" s="1">
        <v>29.220099999999999</v>
      </c>
      <c r="I4671" s="1">
        <v>27.1845</v>
      </c>
      <c r="J4671" s="1">
        <v>25.75</v>
      </c>
    </row>
    <row r="4672" spans="1:10" x14ac:dyDescent="0.25">
      <c r="A4672" s="2">
        <v>44613</v>
      </c>
      <c r="B4672" s="1">
        <v>129.3561</v>
      </c>
      <c r="C4672" s="1">
        <v>60.290599999999998</v>
      </c>
      <c r="D4672" s="1">
        <v>45.319200000000002</v>
      </c>
      <c r="E4672" s="1">
        <v>37.080300000000001</v>
      </c>
      <c r="F4672" s="1">
        <v>34.1449</v>
      </c>
      <c r="G4672" s="1">
        <v>32.1233</v>
      </c>
      <c r="H4672" s="1">
        <v>29.220099999999999</v>
      </c>
      <c r="I4672" s="1">
        <v>27.1845</v>
      </c>
      <c r="J4672" s="1">
        <v>25.75</v>
      </c>
    </row>
    <row r="4673" spans="1:10" x14ac:dyDescent="0.25">
      <c r="A4673" s="2">
        <v>44614</v>
      </c>
      <c r="B4673" s="1">
        <v>128.49160000000001</v>
      </c>
      <c r="C4673" s="1">
        <v>59.867100000000001</v>
      </c>
      <c r="D4673" s="1">
        <v>44.974600000000002</v>
      </c>
      <c r="E4673" s="1">
        <v>36.905000000000001</v>
      </c>
      <c r="F4673" s="1">
        <v>34.007599999999996</v>
      </c>
      <c r="G4673" s="1">
        <v>32.008600000000001</v>
      </c>
      <c r="H4673" s="1">
        <v>29.084499999999998</v>
      </c>
      <c r="I4673" s="1">
        <v>27.056899999999999</v>
      </c>
      <c r="J4673" s="1">
        <v>26.125</v>
      </c>
    </row>
    <row r="4674" spans="1:10" x14ac:dyDescent="0.25">
      <c r="A4674" s="2">
        <v>44615</v>
      </c>
      <c r="B4674" s="1">
        <v>136.34630000000001</v>
      </c>
      <c r="C4674" s="1">
        <v>63.023600000000002</v>
      </c>
      <c r="D4674" s="1">
        <v>46.968800000000002</v>
      </c>
      <c r="E4674" s="1">
        <v>38.2331</v>
      </c>
      <c r="F4674" s="1">
        <v>35.012</v>
      </c>
      <c r="G4674" s="1">
        <v>32.835900000000002</v>
      </c>
      <c r="H4674" s="1">
        <v>29.7209</v>
      </c>
      <c r="I4674" s="1">
        <v>27.618400000000001</v>
      </c>
      <c r="J4674" s="1">
        <v>26.824999999999999</v>
      </c>
    </row>
    <row r="4675" spans="1:10" x14ac:dyDescent="0.25">
      <c r="A4675" s="2">
        <v>44616</v>
      </c>
      <c r="B4675" s="1">
        <v>131.19659999999999</v>
      </c>
      <c r="C4675" s="1">
        <v>61.2744</v>
      </c>
      <c r="D4675" s="1">
        <v>45.783700000000003</v>
      </c>
      <c r="E4675" s="1">
        <v>37.406300000000002</v>
      </c>
      <c r="F4675" s="1">
        <v>34.3371</v>
      </c>
      <c r="G4675" s="1">
        <v>32.198799999999999</v>
      </c>
      <c r="H4675" s="1">
        <v>29.235199999999999</v>
      </c>
      <c r="I4675" s="1">
        <v>27.1845</v>
      </c>
      <c r="J4675" s="1">
        <v>26.35</v>
      </c>
    </row>
    <row r="4676" spans="1:10" x14ac:dyDescent="0.25">
      <c r="A4676" s="2">
        <v>44617</v>
      </c>
      <c r="B4676" s="1">
        <v>125.26139999999999</v>
      </c>
      <c r="C4676" s="1">
        <v>59.5642</v>
      </c>
      <c r="D4676" s="1">
        <v>44.81</v>
      </c>
      <c r="E4676" s="1">
        <v>36.697699999999998</v>
      </c>
      <c r="F4676" s="1">
        <v>33.767899999999997</v>
      </c>
      <c r="G4676" s="1">
        <v>31.824100000000001</v>
      </c>
      <c r="H4676" s="1">
        <v>28.919499999999999</v>
      </c>
      <c r="I4676" s="1">
        <v>26.954799999999999</v>
      </c>
      <c r="J4676" s="1">
        <v>26.125</v>
      </c>
    </row>
    <row r="4677" spans="1:10" x14ac:dyDescent="0.25">
      <c r="A4677" s="2">
        <v>44620</v>
      </c>
      <c r="B4677" s="1">
        <v>131.51</v>
      </c>
      <c r="C4677" s="1">
        <v>62.2211</v>
      </c>
      <c r="D4677" s="1">
        <v>46.585700000000003</v>
      </c>
      <c r="E4677" s="1">
        <v>38.033299999999997</v>
      </c>
      <c r="F4677" s="1">
        <v>34.874099999999999</v>
      </c>
      <c r="G4677" s="1">
        <v>32.6145</v>
      </c>
      <c r="H4677" s="1">
        <v>29.517499999999998</v>
      </c>
      <c r="I4677" s="1">
        <v>27.439800000000002</v>
      </c>
      <c r="J4677" s="1">
        <v>26.475000000000001</v>
      </c>
    </row>
    <row r="4678" spans="1:10" x14ac:dyDescent="0.25">
      <c r="A4678" s="2">
        <v>44621</v>
      </c>
      <c r="B4678" s="1">
        <v>147.62739999999999</v>
      </c>
      <c r="C4678" s="1">
        <v>67.804599999999994</v>
      </c>
      <c r="D4678" s="1">
        <v>49.937800000000003</v>
      </c>
      <c r="E4678" s="1">
        <v>40.226599999999998</v>
      </c>
      <c r="F4678" s="1">
        <v>36.492600000000003</v>
      </c>
      <c r="G4678" s="1">
        <v>33.862299999999998</v>
      </c>
      <c r="H4678" s="1">
        <v>30.459</v>
      </c>
      <c r="I4678" s="1">
        <v>28.18</v>
      </c>
      <c r="J4678" s="1">
        <v>27</v>
      </c>
    </row>
    <row r="4679" spans="1:10" x14ac:dyDescent="0.25">
      <c r="A4679" s="2">
        <v>44622</v>
      </c>
      <c r="B4679" s="1">
        <v>136.09450000000001</v>
      </c>
      <c r="C4679" s="1">
        <v>64.2988</v>
      </c>
      <c r="D4679" s="1">
        <v>47.804499999999997</v>
      </c>
      <c r="E4679" s="1">
        <v>38.7821</v>
      </c>
      <c r="F4679" s="1">
        <v>35.4679</v>
      </c>
      <c r="G4679" s="1">
        <v>33.091999999999999</v>
      </c>
      <c r="H4679" s="1">
        <v>29.881699999999999</v>
      </c>
      <c r="I4679" s="1">
        <v>27.669499999999999</v>
      </c>
      <c r="J4679" s="1">
        <v>26.4</v>
      </c>
    </row>
    <row r="4680" spans="1:10" x14ac:dyDescent="0.25">
      <c r="A4680" s="2">
        <v>44623</v>
      </c>
      <c r="B4680" s="1">
        <v>137.43270000000001</v>
      </c>
      <c r="C4680" s="1">
        <v>65.137100000000004</v>
      </c>
      <c r="D4680" s="1">
        <v>48.503900000000002</v>
      </c>
      <c r="E4680" s="1">
        <v>39.353200000000001</v>
      </c>
      <c r="F4680" s="1">
        <v>35.853299999999997</v>
      </c>
      <c r="G4680" s="1">
        <v>33.462499999999999</v>
      </c>
      <c r="H4680" s="1">
        <v>30.162099999999999</v>
      </c>
      <c r="I4680" s="1">
        <v>27.924700000000001</v>
      </c>
      <c r="J4680" s="1">
        <v>26.675000000000001</v>
      </c>
    </row>
    <row r="4681" spans="1:10" x14ac:dyDescent="0.25">
      <c r="A4681" s="2">
        <v>44624</v>
      </c>
      <c r="B4681" s="1">
        <v>144.8853</v>
      </c>
      <c r="C4681" s="1">
        <v>66.975700000000003</v>
      </c>
      <c r="D4681" s="1">
        <v>49.469900000000003</v>
      </c>
      <c r="E4681" s="1">
        <v>40.032699999999998</v>
      </c>
      <c r="F4681" s="1">
        <v>36.431699999999999</v>
      </c>
      <c r="G4681" s="1">
        <v>33.890500000000003</v>
      </c>
      <c r="H4681" s="1">
        <v>30.493400000000001</v>
      </c>
      <c r="I4681" s="1">
        <v>28.154499999999999</v>
      </c>
      <c r="J4681" s="1">
        <v>26.824999999999999</v>
      </c>
    </row>
    <row r="4682" spans="1:10" x14ac:dyDescent="0.25">
      <c r="A4682" s="2">
        <v>44627</v>
      </c>
      <c r="B4682" s="1">
        <v>159.97290000000001</v>
      </c>
      <c r="C4682" s="1">
        <v>72.631500000000003</v>
      </c>
      <c r="D4682" s="1">
        <v>53.110799999999998</v>
      </c>
      <c r="E4682" s="1">
        <v>42.592500000000001</v>
      </c>
      <c r="F4682" s="1">
        <v>38.3626</v>
      </c>
      <c r="G4682" s="1">
        <v>35.441499999999998</v>
      </c>
      <c r="H4682" s="1">
        <v>31.576899999999998</v>
      </c>
      <c r="I4682" s="1">
        <v>29.0989</v>
      </c>
      <c r="J4682" s="1">
        <v>27.5</v>
      </c>
    </row>
    <row r="4683" spans="1:10" x14ac:dyDescent="0.25">
      <c r="A4683" s="2">
        <v>44628</v>
      </c>
      <c r="B4683" s="1">
        <v>155.8741</v>
      </c>
      <c r="C4683" s="1">
        <v>72.071200000000005</v>
      </c>
      <c r="D4683" s="1">
        <v>52.9206</v>
      </c>
      <c r="E4683" s="1">
        <v>42.497700000000002</v>
      </c>
      <c r="F4683" s="1">
        <v>38.340800000000002</v>
      </c>
      <c r="G4683" s="1">
        <v>35.409100000000002</v>
      </c>
      <c r="H4683" s="1">
        <v>31.6233</v>
      </c>
      <c r="I4683" s="1">
        <v>29.047899999999998</v>
      </c>
      <c r="J4683" s="1">
        <v>27.4</v>
      </c>
    </row>
    <row r="4684" spans="1:10" x14ac:dyDescent="0.25">
      <c r="A4684" s="2">
        <v>44629</v>
      </c>
      <c r="B4684" s="1">
        <v>147.6054</v>
      </c>
      <c r="C4684" s="1">
        <v>69.609300000000005</v>
      </c>
      <c r="D4684" s="1">
        <v>51.637900000000002</v>
      </c>
      <c r="E4684" s="1">
        <v>41.809899999999999</v>
      </c>
      <c r="F4684" s="1">
        <v>37.805700000000002</v>
      </c>
      <c r="G4684" s="1">
        <v>35.092199999999998</v>
      </c>
      <c r="H4684" s="1">
        <v>31.465199999999999</v>
      </c>
      <c r="I4684" s="1">
        <v>29.022300000000001</v>
      </c>
      <c r="J4684" s="1">
        <v>27.55</v>
      </c>
    </row>
    <row r="4685" spans="1:10" x14ac:dyDescent="0.25">
      <c r="A4685" s="2">
        <v>44630</v>
      </c>
      <c r="B4685" s="1">
        <v>139.77549999999999</v>
      </c>
      <c r="C4685" s="1">
        <v>66.589100000000002</v>
      </c>
      <c r="D4685" s="1">
        <v>50.210900000000002</v>
      </c>
      <c r="E4685" s="1">
        <v>41.007300000000001</v>
      </c>
      <c r="F4685" s="1">
        <v>37.417499999999997</v>
      </c>
      <c r="G4685" s="1">
        <v>34.938600000000001</v>
      </c>
      <c r="H4685" s="1">
        <v>31.494700000000002</v>
      </c>
      <c r="I4685" s="1">
        <v>29.124400000000001</v>
      </c>
      <c r="J4685" s="1">
        <v>27.6</v>
      </c>
    </row>
    <row r="4686" spans="1:10" x14ac:dyDescent="0.25">
      <c r="A4686" s="2">
        <v>44631</v>
      </c>
      <c r="B4686" s="1">
        <v>142.4726</v>
      </c>
      <c r="C4686" s="1">
        <v>68.034000000000006</v>
      </c>
      <c r="D4686" s="1">
        <v>51.002600000000001</v>
      </c>
      <c r="E4686" s="1">
        <v>41.667999999999999</v>
      </c>
      <c r="F4686" s="1">
        <v>37.838799999999999</v>
      </c>
      <c r="G4686" s="1">
        <v>35.194499999999998</v>
      </c>
      <c r="H4686" s="1">
        <v>31.6281</v>
      </c>
      <c r="I4686" s="1">
        <v>29.226500000000001</v>
      </c>
      <c r="J4686" s="1">
        <v>27.574999999999999</v>
      </c>
    </row>
    <row r="4687" spans="1:10" x14ac:dyDescent="0.25">
      <c r="A4687" s="2">
        <v>44634</v>
      </c>
      <c r="B4687" s="1">
        <v>146.15459999999999</v>
      </c>
      <c r="C4687" s="1">
        <v>70.119500000000002</v>
      </c>
      <c r="D4687" s="1">
        <v>52.317399999999999</v>
      </c>
      <c r="E4687" s="1">
        <v>42.269799999999996</v>
      </c>
      <c r="F4687" s="1">
        <v>38.428899999999999</v>
      </c>
      <c r="G4687" s="1">
        <v>35.893500000000003</v>
      </c>
      <c r="H4687" s="1">
        <v>32.346699999999998</v>
      </c>
      <c r="I4687" s="1">
        <v>29.915700000000001</v>
      </c>
      <c r="J4687" s="1">
        <v>28.175000000000001</v>
      </c>
    </row>
    <row r="4688" spans="1:10" x14ac:dyDescent="0.25">
      <c r="A4688" s="2">
        <v>44635</v>
      </c>
      <c r="B4688" s="1">
        <v>141.55940000000001</v>
      </c>
      <c r="C4688" s="1">
        <v>68.380200000000002</v>
      </c>
      <c r="D4688" s="1">
        <v>51.543199999999999</v>
      </c>
      <c r="E4688" s="1">
        <v>41.617400000000004</v>
      </c>
      <c r="F4688" s="1">
        <v>37.705199999999998</v>
      </c>
      <c r="G4688" s="1">
        <v>35.139200000000002</v>
      </c>
      <c r="H4688" s="1">
        <v>31.761500000000002</v>
      </c>
      <c r="I4688" s="1">
        <v>29.641500000000001</v>
      </c>
      <c r="J4688" s="1">
        <v>27.916699999999999</v>
      </c>
    </row>
    <row r="4689" spans="1:10" x14ac:dyDescent="0.25">
      <c r="A4689" s="2">
        <v>44636</v>
      </c>
      <c r="B4689" s="1">
        <v>126.8857</v>
      </c>
      <c r="C4689" s="1">
        <v>63.275399999999998</v>
      </c>
      <c r="D4689" s="1">
        <v>48.6402</v>
      </c>
      <c r="E4689" s="1">
        <v>39.7239</v>
      </c>
      <c r="F4689" s="1">
        <v>36.327300000000001</v>
      </c>
      <c r="G4689" s="1">
        <v>34.170900000000003</v>
      </c>
      <c r="H4689" s="1">
        <v>31.021899999999999</v>
      </c>
      <c r="I4689" s="1">
        <v>29.066299999999998</v>
      </c>
      <c r="J4689" s="1">
        <v>27.916699999999999</v>
      </c>
    </row>
    <row r="4690" spans="1:10" x14ac:dyDescent="0.25">
      <c r="A4690" s="2">
        <v>44637</v>
      </c>
      <c r="B4690" s="1">
        <v>124.91930000000001</v>
      </c>
      <c r="C4690" s="1">
        <v>62.1145</v>
      </c>
      <c r="D4690" s="1">
        <v>47.860700000000001</v>
      </c>
      <c r="E4690" s="1">
        <v>39.167700000000004</v>
      </c>
      <c r="F4690" s="1">
        <v>35.859099999999998</v>
      </c>
      <c r="G4690" s="1">
        <v>33.7378</v>
      </c>
      <c r="H4690" s="1">
        <v>30.6465</v>
      </c>
      <c r="I4690" s="1">
        <v>28.7743</v>
      </c>
      <c r="J4690" s="1">
        <v>27.916699999999999</v>
      </c>
    </row>
    <row r="4691" spans="1:10" x14ac:dyDescent="0.25">
      <c r="A4691" s="2">
        <v>44638</v>
      </c>
      <c r="B4691" s="1">
        <v>118.1298</v>
      </c>
      <c r="C4691" s="1">
        <v>59.307699999999997</v>
      </c>
      <c r="D4691" s="1">
        <v>45.902000000000001</v>
      </c>
      <c r="E4691" s="1">
        <v>37.871200000000002</v>
      </c>
      <c r="F4691" s="1">
        <v>34.874499999999998</v>
      </c>
      <c r="G4691" s="1">
        <v>32.972000000000001</v>
      </c>
      <c r="H4691" s="1">
        <v>29.999500000000001</v>
      </c>
      <c r="I4691" s="1">
        <v>28.402699999999999</v>
      </c>
      <c r="J4691" s="1">
        <v>27.916699999999999</v>
      </c>
    </row>
    <row r="4692" spans="1:10" x14ac:dyDescent="0.25">
      <c r="A4692" s="2">
        <v>44641</v>
      </c>
      <c r="B4692" s="1">
        <v>117.3991</v>
      </c>
      <c r="C4692" s="1">
        <v>59.204999999999998</v>
      </c>
      <c r="D4692" s="1">
        <v>46.1004</v>
      </c>
      <c r="E4692" s="1">
        <v>38.0246</v>
      </c>
      <c r="F4692" s="1">
        <v>34.972499999999997</v>
      </c>
      <c r="G4692" s="1">
        <v>33.057499999999997</v>
      </c>
      <c r="H4692" s="1">
        <v>30.058</v>
      </c>
      <c r="I4692" s="1">
        <v>28.190300000000001</v>
      </c>
      <c r="J4692" s="1">
        <v>26.55</v>
      </c>
    </row>
    <row r="4693" spans="1:10" x14ac:dyDescent="0.25">
      <c r="A4693" s="2">
        <v>44642</v>
      </c>
      <c r="B4693" s="1">
        <v>115.1734</v>
      </c>
      <c r="C4693" s="1">
        <v>58.176900000000003</v>
      </c>
      <c r="D4693" s="1">
        <v>45.276000000000003</v>
      </c>
      <c r="E4693" s="1">
        <v>37.461199999999998</v>
      </c>
      <c r="F4693" s="1">
        <v>34.468600000000002</v>
      </c>
      <c r="G4693" s="1">
        <v>32.630499999999998</v>
      </c>
      <c r="H4693" s="1">
        <v>29.678699999999999</v>
      </c>
      <c r="I4693" s="1">
        <v>27.898299999999999</v>
      </c>
      <c r="J4693" s="1">
        <v>25.725000000000001</v>
      </c>
    </row>
    <row r="4694" spans="1:10" x14ac:dyDescent="0.25">
      <c r="A4694" s="2">
        <v>44643</v>
      </c>
      <c r="B4694" s="1">
        <v>114.6832</v>
      </c>
      <c r="C4694" s="1">
        <v>58.251300000000001</v>
      </c>
      <c r="D4694" s="1">
        <v>45.252800000000001</v>
      </c>
      <c r="E4694" s="1">
        <v>37.444499999999998</v>
      </c>
      <c r="F4694" s="1">
        <v>34.534399999999998</v>
      </c>
      <c r="G4694" s="1">
        <v>32.639600000000002</v>
      </c>
      <c r="H4694" s="1">
        <v>29.697099999999999</v>
      </c>
      <c r="I4694" s="1">
        <v>27.9514</v>
      </c>
      <c r="J4694" s="1">
        <v>25.774999999999999</v>
      </c>
    </row>
    <row r="4695" spans="1:10" x14ac:dyDescent="0.25">
      <c r="A4695" s="2">
        <v>44644</v>
      </c>
      <c r="B4695" s="1">
        <v>111.7941</v>
      </c>
      <c r="C4695" s="1">
        <v>57.573399999999999</v>
      </c>
      <c r="D4695" s="1">
        <v>44.973500000000001</v>
      </c>
      <c r="E4695" s="1">
        <v>37.198099999999997</v>
      </c>
      <c r="F4695" s="1">
        <v>34.387099999999997</v>
      </c>
      <c r="G4695" s="1">
        <v>32.564599999999999</v>
      </c>
      <c r="H4695" s="1">
        <v>29.691600000000001</v>
      </c>
      <c r="I4695" s="1">
        <v>27.9514</v>
      </c>
      <c r="J4695" s="1">
        <v>25.75</v>
      </c>
    </row>
    <row r="4696" spans="1:10" x14ac:dyDescent="0.25">
      <c r="A4696" s="2">
        <v>44645</v>
      </c>
      <c r="B4696" s="1">
        <v>108.06140000000001</v>
      </c>
      <c r="C4696" s="1">
        <v>56.226599999999998</v>
      </c>
      <c r="D4696" s="1">
        <v>44.119799999999998</v>
      </c>
      <c r="E4696" s="1">
        <v>36.636800000000001</v>
      </c>
      <c r="F4696" s="1">
        <v>33.934199999999997</v>
      </c>
      <c r="G4696" s="1">
        <v>32.212600000000002</v>
      </c>
      <c r="H4696" s="1">
        <v>29.384899999999998</v>
      </c>
      <c r="I4696" s="1">
        <v>27.659400000000002</v>
      </c>
      <c r="J4696" s="1">
        <v>25.574999999999999</v>
      </c>
    </row>
    <row r="4697" spans="1:10" x14ac:dyDescent="0.25">
      <c r="A4697" s="2">
        <v>44648</v>
      </c>
      <c r="B4697" s="1">
        <v>105.9393</v>
      </c>
      <c r="C4697" s="1">
        <v>55.672600000000003</v>
      </c>
      <c r="D4697" s="1">
        <v>43.709299999999999</v>
      </c>
      <c r="E4697" s="1">
        <v>36.374499999999998</v>
      </c>
      <c r="F4697" s="1">
        <v>33.799799999999998</v>
      </c>
      <c r="G4697" s="1">
        <v>32.153100000000002</v>
      </c>
      <c r="H4697" s="1">
        <v>29.329699999999999</v>
      </c>
      <c r="I4697" s="1">
        <v>27.659400000000002</v>
      </c>
      <c r="J4697" s="1">
        <v>25.5</v>
      </c>
    </row>
    <row r="4698" spans="1:10" x14ac:dyDescent="0.25">
      <c r="A4698" s="2">
        <v>44649</v>
      </c>
      <c r="B4698" s="1">
        <v>100.22</v>
      </c>
      <c r="C4698" s="1">
        <v>53.643500000000003</v>
      </c>
      <c r="D4698" s="1">
        <v>42.568199999999997</v>
      </c>
      <c r="E4698" s="1">
        <v>35.721600000000002</v>
      </c>
      <c r="F4698" s="1">
        <v>33.293500000000002</v>
      </c>
      <c r="G4698" s="1">
        <v>31.7456</v>
      </c>
      <c r="H4698" s="1">
        <v>29.1129</v>
      </c>
      <c r="I4698" s="1">
        <v>27.420500000000001</v>
      </c>
      <c r="J4698" s="1">
        <v>25.25</v>
      </c>
    </row>
    <row r="4699" spans="1:10" x14ac:dyDescent="0.25">
      <c r="A4699" s="2">
        <v>44650</v>
      </c>
      <c r="B4699" s="1">
        <v>101.67959999999999</v>
      </c>
      <c r="C4699" s="1">
        <v>54.455599999999997</v>
      </c>
      <c r="D4699" s="1">
        <v>43.035899999999998</v>
      </c>
      <c r="E4699" s="1">
        <v>36.045000000000002</v>
      </c>
      <c r="F4699" s="1">
        <v>33.594700000000003</v>
      </c>
      <c r="G4699" s="1">
        <v>32.003100000000003</v>
      </c>
      <c r="H4699" s="1">
        <v>29.255500000000001</v>
      </c>
      <c r="I4699" s="1">
        <v>27.5533</v>
      </c>
      <c r="J4699" s="1">
        <v>25.425000000000001</v>
      </c>
    </row>
    <row r="4700" spans="1:10" x14ac:dyDescent="0.25">
      <c r="A4700" s="2">
        <v>44651</v>
      </c>
      <c r="B4700" s="1">
        <v>108.1249</v>
      </c>
      <c r="C4700" s="1">
        <v>56.523600000000002</v>
      </c>
      <c r="D4700" s="1">
        <v>44.083100000000002</v>
      </c>
      <c r="E4700" s="1">
        <v>36.714599999999997</v>
      </c>
      <c r="F4700" s="1">
        <v>34.145899999999997</v>
      </c>
      <c r="G4700" s="1">
        <v>32.458300000000001</v>
      </c>
      <c r="H4700" s="1">
        <v>29.654599999999999</v>
      </c>
      <c r="I4700" s="1">
        <v>27.924900000000001</v>
      </c>
      <c r="J4700" s="1">
        <v>25.625</v>
      </c>
    </row>
    <row r="4701" spans="1:10" x14ac:dyDescent="0.25">
      <c r="A4701" s="2">
        <v>44652</v>
      </c>
      <c r="B4701" s="1">
        <v>102.88849999999999</v>
      </c>
      <c r="C4701" s="1">
        <v>54.773699999999998</v>
      </c>
      <c r="D4701" s="1">
        <v>43.327300000000001</v>
      </c>
      <c r="E4701" s="1">
        <v>36.355200000000004</v>
      </c>
      <c r="F4701" s="1">
        <v>33.933799999999998</v>
      </c>
      <c r="G4701" s="1">
        <v>32.334600000000002</v>
      </c>
      <c r="H4701" s="1">
        <v>29.5867</v>
      </c>
      <c r="I4701" s="1">
        <v>27.765599999999999</v>
      </c>
      <c r="J4701" s="1">
        <v>25.45</v>
      </c>
    </row>
    <row r="4702" spans="1:10" x14ac:dyDescent="0.25">
      <c r="A4702" s="2">
        <v>44655</v>
      </c>
      <c r="B4702" s="1">
        <v>96.574399999999997</v>
      </c>
      <c r="C4702" s="1">
        <v>52.360999999999997</v>
      </c>
      <c r="D4702" s="1">
        <v>42.162999999999997</v>
      </c>
      <c r="E4702" s="1">
        <v>35.721600000000002</v>
      </c>
      <c r="F4702" s="1">
        <v>33.421199999999999</v>
      </c>
      <c r="G4702" s="1">
        <v>31.8992</v>
      </c>
      <c r="H4702" s="1">
        <v>29.165199999999999</v>
      </c>
      <c r="I4702" s="1">
        <v>27.5002</v>
      </c>
      <c r="J4702" s="1">
        <v>25.225000000000001</v>
      </c>
    </row>
    <row r="4703" spans="1:10" x14ac:dyDescent="0.25">
      <c r="A4703" s="2">
        <v>44656</v>
      </c>
      <c r="B4703" s="1">
        <v>107.14319999999999</v>
      </c>
      <c r="C4703" s="1">
        <v>56.1922</v>
      </c>
      <c r="D4703" s="1">
        <v>44.380699999999997</v>
      </c>
      <c r="E4703" s="1">
        <v>37.137</v>
      </c>
      <c r="F4703" s="1">
        <v>34.544899999999998</v>
      </c>
      <c r="G4703" s="1">
        <v>32.857999999999997</v>
      </c>
      <c r="H4703" s="1">
        <v>30.003799999999998</v>
      </c>
      <c r="I4703" s="1">
        <v>28.190300000000001</v>
      </c>
      <c r="J4703" s="1">
        <v>25.7</v>
      </c>
    </row>
    <row r="4704" spans="1:10" x14ac:dyDescent="0.25">
      <c r="A4704" s="2">
        <v>44657</v>
      </c>
      <c r="B4704" s="1">
        <v>109.19929999999999</v>
      </c>
      <c r="C4704" s="1">
        <v>57.312100000000001</v>
      </c>
      <c r="D4704" s="1">
        <v>45.048099999999998</v>
      </c>
      <c r="E4704" s="1">
        <v>37.557400000000001</v>
      </c>
      <c r="F4704" s="1">
        <v>34.919899999999998</v>
      </c>
      <c r="G4704" s="1">
        <v>33.101500000000001</v>
      </c>
      <c r="H4704" s="1">
        <v>30.1387</v>
      </c>
      <c r="I4704" s="1">
        <v>28.349599999999999</v>
      </c>
      <c r="J4704" s="1">
        <v>25.9</v>
      </c>
    </row>
    <row r="4705" spans="1:10" x14ac:dyDescent="0.25">
      <c r="A4705" s="2">
        <v>44658</v>
      </c>
      <c r="B4705" s="1">
        <v>105.8578</v>
      </c>
      <c r="C4705" s="1">
        <v>55.901800000000001</v>
      </c>
      <c r="D4705" s="1">
        <v>44.381900000000002</v>
      </c>
      <c r="E4705" s="1">
        <v>37.174700000000001</v>
      </c>
      <c r="F4705" s="1">
        <v>34.660400000000003</v>
      </c>
      <c r="G4705" s="1">
        <v>32.918799999999997</v>
      </c>
      <c r="H4705" s="1">
        <v>30.028300000000002</v>
      </c>
      <c r="I4705" s="1">
        <v>28.216899999999999</v>
      </c>
      <c r="J4705" s="1">
        <v>25.75</v>
      </c>
    </row>
    <row r="4706" spans="1:10" x14ac:dyDescent="0.25">
      <c r="A4706" s="2">
        <v>44659</v>
      </c>
      <c r="B4706" s="1">
        <v>105.2616</v>
      </c>
      <c r="C4706" s="1">
        <v>55.983400000000003</v>
      </c>
      <c r="D4706" s="1">
        <v>44.3855</v>
      </c>
      <c r="E4706" s="1">
        <v>37.264899999999997</v>
      </c>
      <c r="F4706" s="1">
        <v>34.771099999999997</v>
      </c>
      <c r="G4706" s="1">
        <v>33.066699999999997</v>
      </c>
      <c r="H4706" s="1">
        <v>30.227</v>
      </c>
      <c r="I4706" s="1">
        <v>28.349599999999999</v>
      </c>
      <c r="J4706" s="1">
        <v>25.824999999999999</v>
      </c>
    </row>
    <row r="4707" spans="1:10" x14ac:dyDescent="0.25">
      <c r="A4707" s="2">
        <v>44662</v>
      </c>
      <c r="B4707" s="1">
        <v>113.81570000000001</v>
      </c>
      <c r="C4707" s="1">
        <v>58.636800000000001</v>
      </c>
      <c r="D4707" s="1">
        <v>46.0565</v>
      </c>
      <c r="E4707" s="1">
        <v>38.370399999999997</v>
      </c>
      <c r="F4707" s="1">
        <v>35.633099999999999</v>
      </c>
      <c r="G4707" s="1">
        <v>33.7988</v>
      </c>
      <c r="H4707" s="1">
        <v>30.745899999999999</v>
      </c>
      <c r="I4707" s="1">
        <v>28.827400000000001</v>
      </c>
      <c r="J4707" s="1">
        <v>26.2</v>
      </c>
    </row>
    <row r="4708" spans="1:10" x14ac:dyDescent="0.25">
      <c r="A4708" s="2">
        <v>44663</v>
      </c>
      <c r="B4708" s="1">
        <v>115.4738</v>
      </c>
      <c r="C4708" s="1">
        <v>59.276499999999999</v>
      </c>
      <c r="D4708" s="1">
        <v>46.454500000000003</v>
      </c>
      <c r="E4708" s="1">
        <v>38.670400000000001</v>
      </c>
      <c r="F4708" s="1">
        <v>35.895299999999999</v>
      </c>
      <c r="G4708" s="1">
        <v>33.9861</v>
      </c>
      <c r="H4708" s="1">
        <v>30.966699999999999</v>
      </c>
      <c r="I4708" s="1">
        <v>29.0928</v>
      </c>
      <c r="J4708" s="1">
        <v>26.4</v>
      </c>
    </row>
    <row r="4709" spans="1:10" x14ac:dyDescent="0.25">
      <c r="A4709" s="2">
        <v>44664</v>
      </c>
      <c r="B4709" s="1">
        <v>104.5166</v>
      </c>
      <c r="C4709" s="1">
        <v>55.259599999999999</v>
      </c>
      <c r="D4709" s="1">
        <v>44.5548</v>
      </c>
      <c r="E4709" s="1">
        <v>37.526499999999999</v>
      </c>
      <c r="F4709" s="1">
        <v>34.984900000000003</v>
      </c>
      <c r="G4709" s="1">
        <v>33.310699999999997</v>
      </c>
      <c r="H4709" s="1">
        <v>30.431899999999999</v>
      </c>
      <c r="I4709" s="1">
        <v>28.6416</v>
      </c>
      <c r="J4709" s="1">
        <v>26.125</v>
      </c>
    </row>
    <row r="4710" spans="1:10" x14ac:dyDescent="0.25">
      <c r="A4710" s="2">
        <v>44665</v>
      </c>
      <c r="B4710" s="1">
        <v>107.90430000000001</v>
      </c>
      <c r="C4710" s="1">
        <v>56.773800000000001</v>
      </c>
      <c r="D4710" s="1">
        <v>45.2498</v>
      </c>
      <c r="E4710" s="1">
        <v>38.113199999999999</v>
      </c>
      <c r="F4710" s="1">
        <v>35.553699999999999</v>
      </c>
      <c r="G4710" s="1">
        <v>33.799799999999998</v>
      </c>
      <c r="H4710" s="1">
        <v>30.880199999999999</v>
      </c>
      <c r="I4710" s="1">
        <v>29.013200000000001</v>
      </c>
      <c r="J4710" s="1">
        <v>26.375</v>
      </c>
    </row>
    <row r="4711" spans="1:10" x14ac:dyDescent="0.25">
      <c r="A4711" s="2">
        <v>44666</v>
      </c>
      <c r="B4711" s="1">
        <v>107.90430000000001</v>
      </c>
      <c r="C4711" s="1">
        <v>56.773800000000001</v>
      </c>
      <c r="D4711" s="1">
        <v>45.2498</v>
      </c>
      <c r="E4711" s="1">
        <v>38.113199999999999</v>
      </c>
      <c r="F4711" s="1">
        <v>35.553699999999999</v>
      </c>
      <c r="G4711" s="1">
        <v>33.799799999999998</v>
      </c>
      <c r="H4711" s="1">
        <v>30.880199999999999</v>
      </c>
      <c r="I4711" s="1">
        <v>29.013200000000001</v>
      </c>
      <c r="J4711" s="1">
        <v>26.375</v>
      </c>
    </row>
    <row r="4712" spans="1:10" x14ac:dyDescent="0.25">
      <c r="A4712" s="2">
        <v>44669</v>
      </c>
      <c r="B4712" s="1">
        <v>105.74209999999999</v>
      </c>
      <c r="C4712" s="1">
        <v>56.068899999999999</v>
      </c>
      <c r="D4712" s="1">
        <v>44.937199999999997</v>
      </c>
      <c r="E4712" s="1">
        <v>37.9726</v>
      </c>
      <c r="F4712" s="1">
        <v>35.505099999999999</v>
      </c>
      <c r="G4712" s="1">
        <v>33.919800000000002</v>
      </c>
      <c r="H4712" s="1">
        <v>31.006599999999999</v>
      </c>
      <c r="I4712" s="1">
        <v>29.145900000000001</v>
      </c>
      <c r="J4712" s="1">
        <v>26.55</v>
      </c>
    </row>
    <row r="4713" spans="1:10" x14ac:dyDescent="0.25">
      <c r="A4713" s="2">
        <v>44670</v>
      </c>
      <c r="B4713" s="1">
        <v>97.435900000000004</v>
      </c>
      <c r="C4713" s="1">
        <v>53.252400000000002</v>
      </c>
      <c r="D4713" s="1">
        <v>43.227600000000002</v>
      </c>
      <c r="E4713" s="1">
        <v>36.845500000000001</v>
      </c>
      <c r="F4713" s="1">
        <v>34.594200000000001</v>
      </c>
      <c r="G4713" s="1">
        <v>33.129399999999997</v>
      </c>
      <c r="H4713" s="1">
        <v>30.4147</v>
      </c>
      <c r="I4713" s="1">
        <v>28.614999999999998</v>
      </c>
      <c r="J4713" s="1">
        <v>26.1</v>
      </c>
    </row>
    <row r="4714" spans="1:10" x14ac:dyDescent="0.25">
      <c r="A4714" s="2">
        <v>44671</v>
      </c>
      <c r="B4714" s="1">
        <v>95.160799999999995</v>
      </c>
      <c r="C4714" s="1">
        <v>52.218600000000002</v>
      </c>
      <c r="D4714" s="1">
        <v>42.476199999999999</v>
      </c>
      <c r="E4714" s="1">
        <v>36.250300000000003</v>
      </c>
      <c r="F4714" s="1">
        <v>34.18</v>
      </c>
      <c r="G4714" s="1">
        <v>32.723599999999998</v>
      </c>
      <c r="H4714" s="1">
        <v>30.1326</v>
      </c>
      <c r="I4714" s="1">
        <v>28.341000000000001</v>
      </c>
      <c r="J4714" s="1">
        <v>25.85</v>
      </c>
    </row>
    <row r="4715" spans="1:10" x14ac:dyDescent="0.25">
      <c r="A4715" s="2">
        <v>44672</v>
      </c>
      <c r="B4715" s="1">
        <v>102.1919</v>
      </c>
      <c r="C4715" s="1">
        <v>55.389499999999998</v>
      </c>
      <c r="D4715" s="1">
        <v>44.521700000000003</v>
      </c>
      <c r="E4715" s="1">
        <v>37.649700000000003</v>
      </c>
      <c r="F4715" s="1">
        <v>35.166499999999999</v>
      </c>
      <c r="G4715" s="1">
        <v>33.534500000000001</v>
      </c>
      <c r="H4715" s="1">
        <v>30.876799999999999</v>
      </c>
      <c r="I4715" s="1">
        <v>29.081</v>
      </c>
      <c r="J4715" s="1">
        <v>25.85</v>
      </c>
    </row>
    <row r="4716" spans="1:10" x14ac:dyDescent="0.25">
      <c r="A4716" s="2">
        <v>44673</v>
      </c>
      <c r="B4716" s="1">
        <v>115.8386</v>
      </c>
      <c r="C4716" s="1">
        <v>60.146299999999997</v>
      </c>
      <c r="D4716" s="1">
        <v>47.156599999999997</v>
      </c>
      <c r="E4716" s="1">
        <v>39.357700000000001</v>
      </c>
      <c r="F4716" s="1">
        <v>36.488900000000001</v>
      </c>
      <c r="G4716" s="1">
        <v>34.582999999999998</v>
      </c>
      <c r="H4716" s="1">
        <v>31.817699999999999</v>
      </c>
      <c r="I4716" s="1">
        <v>29.985499999999998</v>
      </c>
      <c r="J4716" s="1">
        <v>25.85</v>
      </c>
    </row>
    <row r="4717" spans="1:10" x14ac:dyDescent="0.25">
      <c r="A4717" s="2">
        <v>44676</v>
      </c>
      <c r="B4717" s="1">
        <v>112.816</v>
      </c>
      <c r="C4717" s="1">
        <v>59.055</v>
      </c>
      <c r="D4717" s="1">
        <v>46.366300000000003</v>
      </c>
      <c r="E4717" s="1">
        <v>38.855499999999999</v>
      </c>
      <c r="F4717" s="1">
        <v>35.988</v>
      </c>
      <c r="G4717" s="1">
        <v>34.145899999999997</v>
      </c>
      <c r="H4717" s="1">
        <v>31.430399999999999</v>
      </c>
      <c r="I4717" s="1">
        <v>29.601800000000001</v>
      </c>
      <c r="J4717" s="1">
        <v>27.25</v>
      </c>
    </row>
    <row r="4718" spans="1:10" x14ac:dyDescent="0.25">
      <c r="A4718" s="2">
        <v>44677</v>
      </c>
      <c r="B4718" s="1">
        <v>125.4156</v>
      </c>
      <c r="C4718" s="1">
        <v>63.849899999999998</v>
      </c>
      <c r="D4718" s="1">
        <v>49.157400000000003</v>
      </c>
      <c r="E4718" s="1">
        <v>40.7423</v>
      </c>
      <c r="F4718" s="1">
        <v>37.387599999999999</v>
      </c>
      <c r="G4718" s="1">
        <v>35.180100000000003</v>
      </c>
      <c r="H4718" s="1">
        <v>32.404899999999998</v>
      </c>
      <c r="I4718" s="1">
        <v>30.345800000000001</v>
      </c>
      <c r="J4718" s="1">
        <v>27.8</v>
      </c>
    </row>
    <row r="4719" spans="1:10" x14ac:dyDescent="0.25">
      <c r="A4719" s="2">
        <v>44678</v>
      </c>
      <c r="B4719" s="1">
        <v>127.5806</v>
      </c>
      <c r="C4719" s="1">
        <v>64.786900000000003</v>
      </c>
      <c r="D4719" s="1">
        <v>49.595300000000002</v>
      </c>
      <c r="E4719" s="1">
        <v>40.997999999999998</v>
      </c>
      <c r="F4719" s="1">
        <v>37.460999999999999</v>
      </c>
      <c r="G4719" s="1">
        <v>35.112699999999997</v>
      </c>
      <c r="H4719" s="1">
        <v>32.230400000000003</v>
      </c>
      <c r="I4719" s="1">
        <v>30.095099999999999</v>
      </c>
      <c r="J4719" s="1">
        <v>27.75</v>
      </c>
    </row>
    <row r="4720" spans="1:10" x14ac:dyDescent="0.25">
      <c r="A4720" s="2">
        <v>44679</v>
      </c>
      <c r="B4720" s="1">
        <v>121.02379999999999</v>
      </c>
      <c r="C4720" s="1">
        <v>62.415100000000002</v>
      </c>
      <c r="D4720" s="1">
        <v>48.214599999999997</v>
      </c>
      <c r="E4720" s="1">
        <v>40.043599999999998</v>
      </c>
      <c r="F4720" s="1">
        <v>36.750100000000003</v>
      </c>
      <c r="G4720" s="1">
        <v>34.552900000000001</v>
      </c>
      <c r="H4720" s="1">
        <v>31.652000000000001</v>
      </c>
      <c r="I4720" s="1">
        <v>29.656600000000001</v>
      </c>
      <c r="J4720" s="1">
        <v>27.35</v>
      </c>
    </row>
    <row r="4721" spans="1:10" x14ac:dyDescent="0.25">
      <c r="A4721" s="2">
        <v>44680</v>
      </c>
      <c r="B4721" s="1">
        <v>130.99029999999999</v>
      </c>
      <c r="C4721" s="1">
        <v>66.522599999999997</v>
      </c>
      <c r="D4721" s="1">
        <v>50.5441</v>
      </c>
      <c r="E4721" s="1">
        <v>41.561500000000002</v>
      </c>
      <c r="F4721" s="1">
        <v>37.951099999999997</v>
      </c>
      <c r="G4721" s="1">
        <v>35.483699999999999</v>
      </c>
      <c r="H4721" s="1">
        <v>32.487299999999998</v>
      </c>
      <c r="I4721" s="1">
        <v>30.5063</v>
      </c>
      <c r="J4721" s="1">
        <v>27.824999999999999</v>
      </c>
    </row>
    <row r="4722" spans="1:10" x14ac:dyDescent="0.25">
      <c r="A4722" s="2">
        <v>44683</v>
      </c>
      <c r="B4722" s="1">
        <v>128.0889</v>
      </c>
      <c r="C4722" s="1">
        <v>65.867599999999996</v>
      </c>
      <c r="D4722" s="1">
        <v>50.330500000000001</v>
      </c>
      <c r="E4722" s="1">
        <v>41.441400000000002</v>
      </c>
      <c r="F4722" s="1">
        <v>37.731999999999999</v>
      </c>
      <c r="G4722" s="1">
        <v>35.292900000000003</v>
      </c>
      <c r="H4722" s="1">
        <v>32.325699999999998</v>
      </c>
      <c r="I4722" s="1">
        <v>30.369199999999999</v>
      </c>
      <c r="J4722" s="1">
        <v>28.024999999999999</v>
      </c>
    </row>
    <row r="4723" spans="1:10" x14ac:dyDescent="0.25">
      <c r="A4723" s="2">
        <v>44684</v>
      </c>
      <c r="B4723" s="1">
        <v>119.5574</v>
      </c>
      <c r="C4723" s="1">
        <v>62.5349</v>
      </c>
      <c r="D4723" s="1">
        <v>48.436199999999999</v>
      </c>
      <c r="E4723" s="1">
        <v>40.310400000000001</v>
      </c>
      <c r="F4723" s="1">
        <v>36.962299999999999</v>
      </c>
      <c r="G4723" s="1">
        <v>34.704000000000001</v>
      </c>
      <c r="H4723" s="1">
        <v>31.7972</v>
      </c>
      <c r="I4723" s="1">
        <v>29.958100000000002</v>
      </c>
      <c r="J4723" s="1">
        <v>27.824999999999999</v>
      </c>
    </row>
    <row r="4724" spans="1:10" x14ac:dyDescent="0.25">
      <c r="A4724" s="2">
        <v>44685</v>
      </c>
      <c r="B4724" s="1">
        <v>106.6259</v>
      </c>
      <c r="C4724" s="1">
        <v>57.520899999999997</v>
      </c>
      <c r="D4724" s="1">
        <v>45.561100000000003</v>
      </c>
      <c r="E4724" s="1">
        <v>38.292900000000003</v>
      </c>
      <c r="F4724" s="1">
        <v>35.383600000000001</v>
      </c>
      <c r="G4724" s="1">
        <v>33.408000000000001</v>
      </c>
      <c r="H4724" s="1">
        <v>30.7028</v>
      </c>
      <c r="I4724" s="1">
        <v>28.943999999999999</v>
      </c>
      <c r="J4724" s="1">
        <v>26.925000000000001</v>
      </c>
    </row>
    <row r="4725" spans="1:10" x14ac:dyDescent="0.25">
      <c r="A4725" s="2">
        <v>44686</v>
      </c>
      <c r="B4725" s="1">
        <v>129.6592</v>
      </c>
      <c r="C4725" s="1">
        <v>66.871600000000001</v>
      </c>
      <c r="D4725" s="1">
        <v>51.336199999999998</v>
      </c>
      <c r="E4725" s="1">
        <v>42.293999999999997</v>
      </c>
      <c r="F4725" s="1">
        <v>38.446199999999997</v>
      </c>
      <c r="G4725" s="1">
        <v>35.8217</v>
      </c>
      <c r="H4725" s="1">
        <v>32.8489</v>
      </c>
      <c r="I4725" s="1">
        <v>30.901700000000002</v>
      </c>
      <c r="J4725" s="1">
        <v>28.475000000000001</v>
      </c>
    </row>
    <row r="4726" spans="1:10" x14ac:dyDescent="0.25">
      <c r="A4726" s="2">
        <v>44687</v>
      </c>
      <c r="B4726" s="1">
        <v>127.5264</v>
      </c>
      <c r="C4726" s="1">
        <v>65.628500000000003</v>
      </c>
      <c r="D4726" s="1">
        <v>50.522300000000001</v>
      </c>
      <c r="E4726" s="1">
        <v>41.885399999999997</v>
      </c>
      <c r="F4726" s="1">
        <v>38.223300000000002</v>
      </c>
      <c r="G4726" s="1">
        <v>35.771000000000001</v>
      </c>
      <c r="H4726" s="1">
        <v>32.784700000000001</v>
      </c>
      <c r="I4726" s="1">
        <v>30.969100000000001</v>
      </c>
      <c r="J4726" s="1">
        <v>28.65</v>
      </c>
    </row>
    <row r="4727" spans="1:10" x14ac:dyDescent="0.25">
      <c r="A4727" s="2">
        <v>44690</v>
      </c>
      <c r="B4727" s="1">
        <v>139.96379999999999</v>
      </c>
      <c r="C4727" s="1">
        <v>70.491200000000006</v>
      </c>
      <c r="D4727" s="1">
        <v>53.492400000000004</v>
      </c>
      <c r="E4727" s="1">
        <v>44.100999999999999</v>
      </c>
      <c r="F4727" s="1">
        <v>40.005600000000001</v>
      </c>
      <c r="G4727" s="1">
        <v>37.178800000000003</v>
      </c>
      <c r="H4727" s="1">
        <v>33.907899999999998</v>
      </c>
      <c r="I4727" s="1">
        <v>31.9361</v>
      </c>
      <c r="J4727" s="1">
        <v>29.5</v>
      </c>
    </row>
    <row r="4728" spans="1:10" x14ac:dyDescent="0.25">
      <c r="A4728" s="2">
        <v>44691</v>
      </c>
      <c r="B4728" s="1">
        <v>133.49549999999999</v>
      </c>
      <c r="C4728" s="1">
        <v>68.127499999999998</v>
      </c>
      <c r="D4728" s="1">
        <v>52.135800000000003</v>
      </c>
      <c r="E4728" s="1">
        <v>43.010100000000001</v>
      </c>
      <c r="F4728" s="1">
        <v>39.089199999999998</v>
      </c>
      <c r="G4728" s="1">
        <v>36.437899999999999</v>
      </c>
      <c r="H4728" s="1">
        <v>33.3489</v>
      </c>
      <c r="I4728" s="1">
        <v>31.410799999999998</v>
      </c>
      <c r="J4728" s="1">
        <v>29.074999999999999</v>
      </c>
    </row>
    <row r="4729" spans="1:10" x14ac:dyDescent="0.25">
      <c r="A4729" s="2">
        <v>44692</v>
      </c>
      <c r="B4729" s="1">
        <v>133.11760000000001</v>
      </c>
      <c r="C4729" s="1">
        <v>67.653199999999998</v>
      </c>
      <c r="D4729" s="1">
        <v>51.890599999999999</v>
      </c>
      <c r="E4729" s="1">
        <v>43.025599999999997</v>
      </c>
      <c r="F4729" s="1">
        <v>39.294199999999996</v>
      </c>
      <c r="G4729" s="1">
        <v>36.605200000000004</v>
      </c>
      <c r="H4729" s="1">
        <v>33.562399999999997</v>
      </c>
      <c r="I4729" s="1">
        <v>31.602599999999999</v>
      </c>
      <c r="J4729" s="1">
        <v>29.3</v>
      </c>
    </row>
    <row r="4730" spans="1:10" x14ac:dyDescent="0.25">
      <c r="A4730" s="2">
        <v>44693</v>
      </c>
      <c r="B4730" s="1">
        <v>129.35830000000001</v>
      </c>
      <c r="C4730" s="1">
        <v>66.634500000000003</v>
      </c>
      <c r="D4730" s="1">
        <v>51.324800000000003</v>
      </c>
      <c r="E4730" s="1">
        <v>42.629100000000001</v>
      </c>
      <c r="F4730" s="1">
        <v>38.958300000000001</v>
      </c>
      <c r="G4730" s="1">
        <v>36.287100000000002</v>
      </c>
      <c r="H4730" s="1">
        <v>33.2361</v>
      </c>
      <c r="I4730" s="1">
        <v>31.301100000000002</v>
      </c>
      <c r="J4730" s="1">
        <v>29.15</v>
      </c>
    </row>
    <row r="4731" spans="1:10" x14ac:dyDescent="0.25">
      <c r="A4731" s="2">
        <v>44694</v>
      </c>
      <c r="B4731" s="1">
        <v>119.27889999999999</v>
      </c>
      <c r="C4731" s="1">
        <v>62.658999999999999</v>
      </c>
      <c r="D4731" s="1">
        <v>49.245199999999997</v>
      </c>
      <c r="E4731" s="1">
        <v>41.232900000000001</v>
      </c>
      <c r="F4731" s="1">
        <v>37.999200000000002</v>
      </c>
      <c r="G4731" s="1">
        <v>35.554900000000004</v>
      </c>
      <c r="H4731" s="1">
        <v>32.608400000000003</v>
      </c>
      <c r="I4731" s="1">
        <v>30.7012</v>
      </c>
      <c r="J4731" s="1">
        <v>28.574999999999999</v>
      </c>
    </row>
    <row r="4732" spans="1:10" x14ac:dyDescent="0.25">
      <c r="A4732" s="2">
        <v>44697</v>
      </c>
      <c r="B4732" s="1">
        <v>114.17359999999999</v>
      </c>
      <c r="C4732" s="1">
        <v>59.8658</v>
      </c>
      <c r="D4732" s="1">
        <v>47.817100000000003</v>
      </c>
      <c r="E4732" s="1">
        <v>40.3538</v>
      </c>
      <c r="F4732" s="1">
        <v>37.381</v>
      </c>
      <c r="G4732" s="1">
        <v>35.1203</v>
      </c>
      <c r="H4732" s="1">
        <v>32.326000000000001</v>
      </c>
      <c r="I4732" s="1">
        <v>30.5337</v>
      </c>
      <c r="J4732" s="1">
        <v>28.45</v>
      </c>
    </row>
    <row r="4733" spans="1:10" x14ac:dyDescent="0.25">
      <c r="A4733" s="2">
        <v>44698</v>
      </c>
      <c r="B4733" s="1">
        <v>110.08929999999999</v>
      </c>
      <c r="C4733" s="1">
        <v>58.595599999999997</v>
      </c>
      <c r="D4733" s="1">
        <v>47.164200000000001</v>
      </c>
      <c r="E4733" s="1">
        <v>39.9985</v>
      </c>
      <c r="F4733" s="1">
        <v>37.143999999999998</v>
      </c>
      <c r="G4733" s="1">
        <v>35.073399999999999</v>
      </c>
      <c r="H4733" s="1">
        <v>32.25</v>
      </c>
      <c r="I4733" s="1">
        <v>30.417400000000001</v>
      </c>
      <c r="J4733" s="1">
        <v>28.25</v>
      </c>
    </row>
    <row r="4734" spans="1:10" x14ac:dyDescent="0.25">
      <c r="A4734" s="2">
        <v>44699</v>
      </c>
      <c r="B4734" s="1">
        <v>126.2281</v>
      </c>
      <c r="C4734" s="1">
        <v>64.330399999999997</v>
      </c>
      <c r="D4734" s="1">
        <v>50.615499999999997</v>
      </c>
      <c r="E4734" s="1">
        <v>42.262</v>
      </c>
      <c r="F4734" s="1">
        <v>38.868000000000002</v>
      </c>
      <c r="G4734" s="1">
        <v>36.657400000000003</v>
      </c>
      <c r="H4734" s="1">
        <v>33.579500000000003</v>
      </c>
      <c r="I4734" s="1">
        <v>31.628699999999998</v>
      </c>
      <c r="J4734" s="1">
        <v>29.375</v>
      </c>
    </row>
    <row r="4735" spans="1:10" x14ac:dyDescent="0.25">
      <c r="A4735" s="2">
        <v>44700</v>
      </c>
      <c r="B4735" s="1">
        <v>117.2835</v>
      </c>
      <c r="C4735" s="1">
        <v>60.996299999999998</v>
      </c>
      <c r="D4735" s="1">
        <v>48.483800000000002</v>
      </c>
      <c r="E4735" s="1">
        <v>40.886600000000001</v>
      </c>
      <c r="F4735" s="1">
        <v>37.868000000000002</v>
      </c>
      <c r="G4735" s="1">
        <v>35.835099999999997</v>
      </c>
      <c r="H4735" s="1">
        <v>32.884300000000003</v>
      </c>
      <c r="I4735" s="1">
        <v>31.171099999999999</v>
      </c>
      <c r="J4735" s="1">
        <v>29.375</v>
      </c>
    </row>
    <row r="4736" spans="1:10" x14ac:dyDescent="0.25">
      <c r="A4736" s="2">
        <v>44701</v>
      </c>
      <c r="B4736" s="1">
        <v>117.8297</v>
      </c>
      <c r="C4736" s="1">
        <v>61.417700000000004</v>
      </c>
      <c r="D4736" s="1">
        <v>48.848700000000001</v>
      </c>
      <c r="E4736" s="1">
        <v>41.153199999999998</v>
      </c>
      <c r="F4736" s="1">
        <v>38.128399999999999</v>
      </c>
      <c r="G4736" s="1">
        <v>36.1081</v>
      </c>
      <c r="H4736" s="1">
        <v>33.2209</v>
      </c>
      <c r="I4736" s="1">
        <v>31.386399999999998</v>
      </c>
      <c r="J4736" s="1">
        <v>29.375</v>
      </c>
    </row>
    <row r="4737" spans="1:10" x14ac:dyDescent="0.25">
      <c r="A4737" s="2">
        <v>44704</v>
      </c>
      <c r="B4737" s="1">
        <v>116.4573</v>
      </c>
      <c r="C4737" s="1">
        <v>61.1449</v>
      </c>
      <c r="D4737" s="1">
        <v>48.672800000000002</v>
      </c>
      <c r="E4737" s="1">
        <v>41.016500000000001</v>
      </c>
      <c r="F4737" s="1">
        <v>37.9711</v>
      </c>
      <c r="G4737" s="1">
        <v>35.923499999999997</v>
      </c>
      <c r="H4737" s="1">
        <v>33.041699999999999</v>
      </c>
      <c r="I4737" s="1">
        <v>31.171099999999999</v>
      </c>
      <c r="J4737" s="1">
        <v>29.125</v>
      </c>
    </row>
    <row r="4738" spans="1:10" x14ac:dyDescent="0.25">
      <c r="A4738" s="2">
        <v>44705</v>
      </c>
      <c r="B4738" s="1">
        <v>116.881</v>
      </c>
      <c r="C4738" s="1">
        <v>61.1937</v>
      </c>
      <c r="D4738" s="1">
        <v>48.767499999999998</v>
      </c>
      <c r="E4738" s="1">
        <v>41.048999999999999</v>
      </c>
      <c r="F4738" s="1">
        <v>38.055900000000001</v>
      </c>
      <c r="G4738" s="1">
        <v>36.018799999999999</v>
      </c>
      <c r="H4738" s="1">
        <v>33.128900000000002</v>
      </c>
      <c r="I4738" s="1">
        <v>31.171099999999999</v>
      </c>
      <c r="J4738" s="1">
        <v>29.225000000000001</v>
      </c>
    </row>
    <row r="4739" spans="1:10" x14ac:dyDescent="0.25">
      <c r="A4739" s="2">
        <v>44706</v>
      </c>
      <c r="B4739" s="1">
        <v>114.0793</v>
      </c>
      <c r="C4739" s="1">
        <v>59.725700000000003</v>
      </c>
      <c r="D4739" s="1">
        <v>47.612200000000001</v>
      </c>
      <c r="E4739" s="1">
        <v>40.200600000000001</v>
      </c>
      <c r="F4739" s="1">
        <v>37.396299999999997</v>
      </c>
      <c r="G4739" s="1">
        <v>35.4754</v>
      </c>
      <c r="H4739" s="1">
        <v>32.698099999999997</v>
      </c>
      <c r="I4739" s="1">
        <v>30.7942</v>
      </c>
      <c r="J4739" s="1">
        <v>28.925000000000001</v>
      </c>
    </row>
    <row r="4740" spans="1:10" x14ac:dyDescent="0.25">
      <c r="A4740" s="2">
        <v>44707</v>
      </c>
      <c r="B4740" s="1">
        <v>112.38800000000001</v>
      </c>
      <c r="C4740" s="1">
        <v>59.571399999999997</v>
      </c>
      <c r="D4740" s="1">
        <v>47.690300000000001</v>
      </c>
      <c r="E4740" s="1">
        <v>40.337899999999998</v>
      </c>
      <c r="F4740" s="1">
        <v>37.4893</v>
      </c>
      <c r="G4740" s="1">
        <v>35.587200000000003</v>
      </c>
      <c r="H4740" s="1">
        <v>32.751100000000001</v>
      </c>
      <c r="I4740" s="1">
        <v>30.847999999999999</v>
      </c>
      <c r="J4740" s="1">
        <v>28.625</v>
      </c>
    </row>
    <row r="4741" spans="1:10" x14ac:dyDescent="0.25">
      <c r="A4741" s="2">
        <v>44708</v>
      </c>
      <c r="B4741" s="1">
        <v>107.5992</v>
      </c>
      <c r="C4741" s="1">
        <v>57.754300000000001</v>
      </c>
      <c r="D4741" s="1">
        <v>46.439300000000003</v>
      </c>
      <c r="E4741" s="1">
        <v>39.5169</v>
      </c>
      <c r="F4741" s="1">
        <v>36.850200000000001</v>
      </c>
      <c r="G4741" s="1">
        <v>35.037300000000002</v>
      </c>
      <c r="H4741" s="1">
        <v>32.310299999999998</v>
      </c>
      <c r="I4741" s="1">
        <v>30.4712</v>
      </c>
      <c r="J4741" s="1">
        <v>28.375</v>
      </c>
    </row>
    <row r="4742" spans="1:10" x14ac:dyDescent="0.25">
      <c r="A4742" s="2">
        <v>44711</v>
      </c>
      <c r="B4742" s="1">
        <v>107.5992</v>
      </c>
      <c r="C4742" s="1">
        <v>57.754300000000001</v>
      </c>
      <c r="D4742" s="1">
        <v>46.439300000000003</v>
      </c>
      <c r="E4742" s="1">
        <v>39.5169</v>
      </c>
      <c r="F4742" s="1">
        <v>36.850200000000001</v>
      </c>
      <c r="G4742" s="1">
        <v>35.037300000000002</v>
      </c>
      <c r="H4742" s="1">
        <v>32.310299999999998</v>
      </c>
      <c r="I4742" s="1">
        <v>30.4712</v>
      </c>
      <c r="J4742" s="1">
        <v>28.375</v>
      </c>
    </row>
    <row r="4743" spans="1:10" x14ac:dyDescent="0.25">
      <c r="A4743" s="2">
        <v>44712</v>
      </c>
      <c r="B4743" s="1">
        <v>105.77500000000001</v>
      </c>
      <c r="C4743" s="1">
        <v>56.968800000000002</v>
      </c>
      <c r="D4743" s="1">
        <v>46.123100000000001</v>
      </c>
      <c r="E4743" s="1">
        <v>39.272199999999998</v>
      </c>
      <c r="F4743" s="1">
        <v>36.7438</v>
      </c>
      <c r="G4743" s="1">
        <v>35.046799999999998</v>
      </c>
      <c r="H4743" s="1">
        <v>32.3354</v>
      </c>
      <c r="I4743" s="1">
        <v>30.686499999999999</v>
      </c>
      <c r="J4743" s="1">
        <v>28.7</v>
      </c>
    </row>
    <row r="4744" spans="1:10" x14ac:dyDescent="0.25">
      <c r="A4744" s="2">
        <v>44713</v>
      </c>
      <c r="B4744" s="1">
        <v>104.8995</v>
      </c>
      <c r="C4744" s="1">
        <v>56.518999999999998</v>
      </c>
      <c r="D4744" s="1">
        <v>45.814700000000002</v>
      </c>
      <c r="E4744" s="1">
        <v>39.120899999999999</v>
      </c>
      <c r="F4744" s="1">
        <v>36.552399999999999</v>
      </c>
      <c r="G4744" s="1">
        <v>34.914299999999997</v>
      </c>
      <c r="H4744" s="1">
        <v>32.247399999999999</v>
      </c>
      <c r="I4744" s="1">
        <v>30.524999999999999</v>
      </c>
      <c r="J4744" s="1">
        <v>28.35</v>
      </c>
    </row>
    <row r="4745" spans="1:10" x14ac:dyDescent="0.25">
      <c r="A4745" s="2">
        <v>44714</v>
      </c>
      <c r="B4745" s="1">
        <v>102.5223</v>
      </c>
      <c r="C4745" s="1">
        <v>55.517400000000002</v>
      </c>
      <c r="D4745" s="1">
        <v>44.872799999999998</v>
      </c>
      <c r="E4745" s="1">
        <v>38.415700000000001</v>
      </c>
      <c r="F4745" s="1">
        <v>35.941499999999998</v>
      </c>
      <c r="G4745" s="1">
        <v>34.366199999999999</v>
      </c>
      <c r="H4745" s="1">
        <v>31.734000000000002</v>
      </c>
      <c r="I4745" s="1">
        <v>30.040500000000002</v>
      </c>
      <c r="J4745" s="1">
        <v>27.9</v>
      </c>
    </row>
    <row r="4746" spans="1:10" x14ac:dyDescent="0.25">
      <c r="A4746" s="2">
        <v>44715</v>
      </c>
      <c r="B4746" s="1">
        <v>103.9744</v>
      </c>
      <c r="C4746" s="1">
        <v>55.970700000000001</v>
      </c>
      <c r="D4746" s="1">
        <v>45.3123</v>
      </c>
      <c r="E4746" s="1">
        <v>38.719700000000003</v>
      </c>
      <c r="F4746" s="1">
        <v>36.358699999999999</v>
      </c>
      <c r="G4746" s="1">
        <v>34.793599999999998</v>
      </c>
      <c r="H4746" s="1">
        <v>32.207799999999999</v>
      </c>
      <c r="I4746" s="1">
        <v>30.444299999999998</v>
      </c>
      <c r="J4746" s="1">
        <v>28.2</v>
      </c>
    </row>
    <row r="4747" spans="1:10" x14ac:dyDescent="0.25">
      <c r="A4747" s="2">
        <v>44718</v>
      </c>
      <c r="B4747" s="1">
        <v>102.46339999999999</v>
      </c>
      <c r="C4747" s="1">
        <v>55.2881</v>
      </c>
      <c r="D4747" s="1">
        <v>44.969299999999997</v>
      </c>
      <c r="E4747" s="1">
        <v>38.531500000000001</v>
      </c>
      <c r="F4747" s="1">
        <v>36.289299999999997</v>
      </c>
      <c r="G4747" s="1">
        <v>34.8386</v>
      </c>
      <c r="H4747" s="1">
        <v>32.305500000000002</v>
      </c>
      <c r="I4747" s="1">
        <v>30.6327</v>
      </c>
      <c r="J4747" s="1">
        <v>28.274999999999999</v>
      </c>
    </row>
    <row r="4748" spans="1:10" x14ac:dyDescent="0.25">
      <c r="A4748" s="2">
        <v>44719</v>
      </c>
      <c r="B4748" s="1">
        <v>98.839500000000001</v>
      </c>
      <c r="C4748" s="1">
        <v>53.921999999999997</v>
      </c>
      <c r="D4748" s="1">
        <v>43.930500000000002</v>
      </c>
      <c r="E4748" s="1">
        <v>37.882599999999996</v>
      </c>
      <c r="F4748" s="1">
        <v>35.782800000000002</v>
      </c>
      <c r="G4748" s="1">
        <v>34.503</v>
      </c>
      <c r="H4748" s="1">
        <v>32.081499999999998</v>
      </c>
      <c r="I4748" s="1">
        <v>30.466000000000001</v>
      </c>
      <c r="J4748" s="1">
        <v>28.225000000000001</v>
      </c>
    </row>
    <row r="4749" spans="1:10" x14ac:dyDescent="0.25">
      <c r="A4749" s="2">
        <v>44720</v>
      </c>
      <c r="B4749" s="1">
        <v>98.9148</v>
      </c>
      <c r="C4749" s="1">
        <v>53.822600000000001</v>
      </c>
      <c r="D4749" s="1">
        <v>43.983699999999999</v>
      </c>
      <c r="E4749" s="1">
        <v>37.883699999999997</v>
      </c>
      <c r="F4749" s="1">
        <v>35.790500000000002</v>
      </c>
      <c r="G4749" s="1">
        <v>34.488900000000001</v>
      </c>
      <c r="H4749" s="1">
        <v>32.198900000000002</v>
      </c>
      <c r="I4749" s="1">
        <v>30.5519</v>
      </c>
      <c r="J4749" s="1">
        <v>28.274999999999999</v>
      </c>
    </row>
    <row r="4750" spans="1:10" x14ac:dyDescent="0.25">
      <c r="A4750" s="2">
        <v>44721</v>
      </c>
      <c r="B4750" s="1">
        <v>105.82380000000001</v>
      </c>
      <c r="C4750" s="1">
        <v>56.371400000000001</v>
      </c>
      <c r="D4750" s="1">
        <v>45.520099999999999</v>
      </c>
      <c r="E4750" s="1">
        <v>38.945799999999998</v>
      </c>
      <c r="F4750" s="1">
        <v>36.642200000000003</v>
      </c>
      <c r="G4750" s="1">
        <v>35.255699999999997</v>
      </c>
      <c r="H4750" s="1">
        <v>32.907499999999999</v>
      </c>
      <c r="I4750" s="1">
        <v>31.171099999999999</v>
      </c>
      <c r="J4750" s="1">
        <v>28.8</v>
      </c>
    </row>
    <row r="4751" spans="1:10" x14ac:dyDescent="0.25">
      <c r="A4751" s="2">
        <v>44722</v>
      </c>
      <c r="B4751" s="1">
        <v>113.2915</v>
      </c>
      <c r="C4751" s="1">
        <v>59.623399999999997</v>
      </c>
      <c r="D4751" s="1">
        <v>47.9255</v>
      </c>
      <c r="E4751" s="1">
        <v>40.796399999999998</v>
      </c>
      <c r="F4751" s="1">
        <v>37.9377</v>
      </c>
      <c r="G4751" s="1">
        <v>36.3508</v>
      </c>
      <c r="H4751" s="1">
        <v>33.8386</v>
      </c>
      <c r="I4751" s="1">
        <v>31.9786</v>
      </c>
      <c r="J4751" s="1">
        <v>29.524999999999999</v>
      </c>
    </row>
    <row r="4752" spans="1:10" x14ac:dyDescent="0.25">
      <c r="A4752" s="2">
        <v>44725</v>
      </c>
      <c r="B4752" s="1">
        <v>134.0342</v>
      </c>
      <c r="C4752" s="1">
        <v>67.428700000000006</v>
      </c>
      <c r="D4752" s="1">
        <v>52.443300000000001</v>
      </c>
      <c r="E4752" s="1">
        <v>43.674799999999998</v>
      </c>
      <c r="F4752" s="1">
        <v>40.238</v>
      </c>
      <c r="G4752" s="1">
        <v>38.334299999999999</v>
      </c>
      <c r="H4752" s="1">
        <v>35.472900000000003</v>
      </c>
      <c r="I4752" s="1">
        <v>33.3245</v>
      </c>
      <c r="J4752" s="1">
        <v>30.625</v>
      </c>
    </row>
    <row r="4753" spans="1:10" x14ac:dyDescent="0.25">
      <c r="A4753" s="2">
        <v>44726</v>
      </c>
      <c r="B4753" s="1">
        <v>130.4812</v>
      </c>
      <c r="C4753" s="1">
        <v>65.210899999999995</v>
      </c>
      <c r="D4753" s="1">
        <v>51.0396</v>
      </c>
      <c r="E4753" s="1">
        <v>42.763500000000001</v>
      </c>
      <c r="F4753" s="1">
        <v>39.5931</v>
      </c>
      <c r="G4753" s="1">
        <v>37.870699999999999</v>
      </c>
      <c r="H4753" s="1">
        <v>35.165199999999999</v>
      </c>
      <c r="I4753" s="1">
        <v>33.136099999999999</v>
      </c>
      <c r="J4753" s="1">
        <v>30.375</v>
      </c>
    </row>
    <row r="4754" spans="1:10" x14ac:dyDescent="0.25">
      <c r="A4754" s="2">
        <v>44727</v>
      </c>
      <c r="B4754" s="1">
        <v>123.1764</v>
      </c>
      <c r="C4754" s="1">
        <v>62.570799999999998</v>
      </c>
      <c r="D4754" s="1">
        <v>49.127499999999998</v>
      </c>
      <c r="E4754" s="1">
        <v>41.3748</v>
      </c>
      <c r="F4754" s="1">
        <v>38.228999999999999</v>
      </c>
      <c r="G4754" s="1">
        <v>36.674199999999999</v>
      </c>
      <c r="H4754" s="1">
        <v>34.372599999999998</v>
      </c>
      <c r="I4754" s="1">
        <v>32.590600000000002</v>
      </c>
      <c r="J4754" s="1">
        <v>29.875</v>
      </c>
    </row>
    <row r="4755" spans="1:10" x14ac:dyDescent="0.25">
      <c r="A4755" s="2">
        <v>44728</v>
      </c>
      <c r="B4755" s="1">
        <v>130.92869999999999</v>
      </c>
      <c r="C4755" s="1">
        <v>65.708200000000005</v>
      </c>
      <c r="D4755" s="1">
        <v>51.421500000000002</v>
      </c>
      <c r="E4755" s="1">
        <v>43.034599999999998</v>
      </c>
      <c r="F4755" s="1">
        <v>39.6693</v>
      </c>
      <c r="G4755" s="1">
        <v>37.922499999999999</v>
      </c>
      <c r="H4755" s="1">
        <v>35.536499999999997</v>
      </c>
      <c r="I4755" s="1">
        <v>33.572400000000002</v>
      </c>
      <c r="J4755" s="1">
        <v>29.875</v>
      </c>
    </row>
    <row r="4756" spans="1:10" x14ac:dyDescent="0.25">
      <c r="A4756" s="2">
        <v>44729</v>
      </c>
      <c r="B4756" s="1">
        <v>126.75069999999999</v>
      </c>
      <c r="C4756" s="1">
        <v>64.030600000000007</v>
      </c>
      <c r="D4756" s="1">
        <v>50.140099999999997</v>
      </c>
      <c r="E4756" s="1">
        <v>42.019799999999996</v>
      </c>
      <c r="F4756" s="1">
        <v>38.730499999999999</v>
      </c>
      <c r="G4756" s="1">
        <v>37.021299999999997</v>
      </c>
      <c r="H4756" s="1">
        <v>34.717599999999997</v>
      </c>
      <c r="I4756" s="1">
        <v>32.999699999999997</v>
      </c>
      <c r="J4756" s="1">
        <v>29.875</v>
      </c>
    </row>
    <row r="4757" spans="1:10" x14ac:dyDescent="0.25">
      <c r="A4757" s="2">
        <v>44732</v>
      </c>
      <c r="B4757" s="1">
        <v>126.75069999999999</v>
      </c>
      <c r="C4757" s="1">
        <v>64.030600000000007</v>
      </c>
      <c r="D4757" s="1">
        <v>50.140099999999997</v>
      </c>
      <c r="E4757" s="1">
        <v>42.019799999999996</v>
      </c>
      <c r="F4757" s="1">
        <v>38.730499999999999</v>
      </c>
      <c r="G4757" s="1">
        <v>37.021299999999997</v>
      </c>
      <c r="H4757" s="1">
        <v>34.717599999999997</v>
      </c>
      <c r="I4757" s="1">
        <v>32.999699999999997</v>
      </c>
      <c r="J4757" s="1">
        <v>29.875</v>
      </c>
    </row>
    <row r="4758" spans="1:10" x14ac:dyDescent="0.25">
      <c r="A4758" s="2">
        <v>44733</v>
      </c>
      <c r="B4758" s="1">
        <v>124.375</v>
      </c>
      <c r="C4758" s="1">
        <v>63.0045</v>
      </c>
      <c r="D4758" s="1">
        <v>49.371600000000001</v>
      </c>
      <c r="E4758" s="1">
        <v>41.3752</v>
      </c>
      <c r="F4758" s="1">
        <v>38.174100000000003</v>
      </c>
      <c r="G4758" s="1">
        <v>36.491399999999999</v>
      </c>
      <c r="H4758" s="1">
        <v>34.222499999999997</v>
      </c>
      <c r="I4758" s="1">
        <v>32.508800000000001</v>
      </c>
      <c r="J4758" s="1">
        <v>30.024999999999999</v>
      </c>
    </row>
    <row r="4759" spans="1:10" x14ac:dyDescent="0.25">
      <c r="A4759" s="2">
        <v>44734</v>
      </c>
      <c r="B4759" s="1">
        <v>118.9923</v>
      </c>
      <c r="C4759" s="1">
        <v>60.7682</v>
      </c>
      <c r="D4759" s="1">
        <v>48.103299999999997</v>
      </c>
      <c r="E4759" s="1">
        <v>40.600200000000001</v>
      </c>
      <c r="F4759" s="1">
        <v>37.580300000000001</v>
      </c>
      <c r="G4759" s="1">
        <v>35.935099999999998</v>
      </c>
      <c r="H4759" s="1">
        <v>33.703200000000002</v>
      </c>
      <c r="I4759" s="1">
        <v>32.017899999999997</v>
      </c>
      <c r="J4759" s="1">
        <v>29.375</v>
      </c>
    </row>
    <row r="4760" spans="1:10" x14ac:dyDescent="0.25">
      <c r="A4760" s="2">
        <v>44735</v>
      </c>
      <c r="B4760" s="1">
        <v>118.97920000000001</v>
      </c>
      <c r="C4760" s="1">
        <v>60.9024</v>
      </c>
      <c r="D4760" s="1">
        <v>48.2029</v>
      </c>
      <c r="E4760" s="1">
        <v>40.642899999999997</v>
      </c>
      <c r="F4760" s="1">
        <v>37.571100000000001</v>
      </c>
      <c r="G4760" s="1">
        <v>35.928100000000001</v>
      </c>
      <c r="H4760" s="1">
        <v>33.708300000000001</v>
      </c>
      <c r="I4760" s="1">
        <v>31.990600000000001</v>
      </c>
      <c r="J4760" s="1">
        <v>29.375</v>
      </c>
    </row>
    <row r="4761" spans="1:10" x14ac:dyDescent="0.25">
      <c r="A4761" s="2">
        <v>44736</v>
      </c>
      <c r="B4761" s="1">
        <v>116.8057</v>
      </c>
      <c r="C4761" s="1">
        <v>60.0822</v>
      </c>
      <c r="D4761" s="1">
        <v>47.6312</v>
      </c>
      <c r="E4761" s="1">
        <v>40.174999999999997</v>
      </c>
      <c r="F4761" s="1">
        <v>37.1982</v>
      </c>
      <c r="G4761" s="1">
        <v>35.507199999999997</v>
      </c>
      <c r="H4761" s="1">
        <v>33.375700000000002</v>
      </c>
      <c r="I4761" s="1">
        <v>31.636099999999999</v>
      </c>
      <c r="J4761" s="1">
        <v>29.05</v>
      </c>
    </row>
    <row r="4762" spans="1:10" x14ac:dyDescent="0.25">
      <c r="A4762" s="2">
        <v>44739</v>
      </c>
      <c r="B4762" s="1">
        <v>112.4349</v>
      </c>
      <c r="C4762" s="1">
        <v>58.523400000000002</v>
      </c>
      <c r="D4762" s="1">
        <v>46.752600000000001</v>
      </c>
      <c r="E4762" s="1">
        <v>39.708599999999997</v>
      </c>
      <c r="F4762" s="1">
        <v>36.83</v>
      </c>
      <c r="G4762" s="1">
        <v>35.2395</v>
      </c>
      <c r="H4762" s="1">
        <v>33.051299999999998</v>
      </c>
      <c r="I4762" s="1">
        <v>31.363399999999999</v>
      </c>
      <c r="J4762" s="1">
        <v>28.75</v>
      </c>
    </row>
    <row r="4763" spans="1:10" x14ac:dyDescent="0.25">
      <c r="A4763" s="2">
        <v>44740</v>
      </c>
      <c r="B4763" s="1">
        <v>116.21380000000001</v>
      </c>
      <c r="C4763" s="1">
        <v>59.9679</v>
      </c>
      <c r="D4763" s="1">
        <v>47.625100000000003</v>
      </c>
      <c r="E4763" s="1">
        <v>40.370600000000003</v>
      </c>
      <c r="F4763" s="1">
        <v>37.404800000000002</v>
      </c>
      <c r="G4763" s="1">
        <v>35.748899999999999</v>
      </c>
      <c r="H4763" s="1">
        <v>33.5017</v>
      </c>
      <c r="I4763" s="1">
        <v>31.745200000000001</v>
      </c>
      <c r="J4763" s="1">
        <v>28.975000000000001</v>
      </c>
    </row>
    <row r="4764" spans="1:10" x14ac:dyDescent="0.25">
      <c r="A4764" s="2">
        <v>44741</v>
      </c>
      <c r="B4764" s="1">
        <v>116.21550000000001</v>
      </c>
      <c r="C4764" s="1">
        <v>60.133000000000003</v>
      </c>
      <c r="D4764" s="1">
        <v>47.71</v>
      </c>
      <c r="E4764" s="1">
        <v>40.521900000000002</v>
      </c>
      <c r="F4764" s="1">
        <v>37.547899999999998</v>
      </c>
      <c r="G4764" s="1">
        <v>35.825899999999997</v>
      </c>
      <c r="H4764" s="1">
        <v>33.608699999999999</v>
      </c>
      <c r="I4764" s="1">
        <v>31.908799999999999</v>
      </c>
      <c r="J4764" s="1">
        <v>29.15</v>
      </c>
    </row>
    <row r="4765" spans="1:10" x14ac:dyDescent="0.25">
      <c r="A4765" s="2">
        <v>44742</v>
      </c>
      <c r="B4765" s="1">
        <v>117.15389999999999</v>
      </c>
      <c r="C4765" s="1">
        <v>60.888800000000003</v>
      </c>
      <c r="D4765" s="1">
        <v>48.3568</v>
      </c>
      <c r="E4765" s="1">
        <v>40.960700000000003</v>
      </c>
      <c r="F4765" s="1">
        <v>37.876800000000003</v>
      </c>
      <c r="G4765" s="1">
        <v>36.063099999999999</v>
      </c>
      <c r="H4765" s="1">
        <v>33.820399999999999</v>
      </c>
      <c r="I4765" s="1">
        <v>32.045200000000001</v>
      </c>
      <c r="J4765" s="1">
        <v>29.274999999999999</v>
      </c>
    </row>
    <row r="4766" spans="1:10" x14ac:dyDescent="0.25">
      <c r="A4766" s="2">
        <v>44743</v>
      </c>
      <c r="B4766" s="1">
        <v>113.5719</v>
      </c>
      <c r="C4766" s="1">
        <v>59.600999999999999</v>
      </c>
      <c r="D4766" s="1">
        <v>47.489100000000001</v>
      </c>
      <c r="E4766" s="1">
        <v>40.370600000000003</v>
      </c>
      <c r="F4766" s="1">
        <v>37.450899999999997</v>
      </c>
      <c r="G4766" s="1">
        <v>35.670099999999998</v>
      </c>
      <c r="H4766" s="1">
        <v>33.536900000000003</v>
      </c>
      <c r="I4766" s="1">
        <v>31.745200000000001</v>
      </c>
      <c r="J4766" s="1">
        <v>28.925000000000001</v>
      </c>
    </row>
    <row r="4767" spans="1:10" x14ac:dyDescent="0.25">
      <c r="A4767" s="2">
        <v>44746</v>
      </c>
      <c r="B4767" s="1">
        <v>113.5719</v>
      </c>
      <c r="C4767" s="1">
        <v>59.600999999999999</v>
      </c>
      <c r="D4767" s="1">
        <v>47.489100000000001</v>
      </c>
      <c r="E4767" s="1">
        <v>40.370600000000003</v>
      </c>
      <c r="F4767" s="1">
        <v>37.450899999999997</v>
      </c>
      <c r="G4767" s="1">
        <v>35.670099999999998</v>
      </c>
      <c r="H4767" s="1">
        <v>33.536900000000003</v>
      </c>
      <c r="I4767" s="1">
        <v>31.745200000000001</v>
      </c>
      <c r="J4767" s="1">
        <v>28.925000000000001</v>
      </c>
    </row>
    <row r="4768" spans="1:10" x14ac:dyDescent="0.25">
      <c r="A4768" s="2">
        <v>44747</v>
      </c>
      <c r="B4768" s="1">
        <v>113.72410000000001</v>
      </c>
      <c r="C4768" s="1">
        <v>59.591000000000001</v>
      </c>
      <c r="D4768" s="1">
        <v>47.490699999999997</v>
      </c>
      <c r="E4768" s="1">
        <v>40.370600000000003</v>
      </c>
      <c r="F4768" s="1">
        <v>37.354700000000001</v>
      </c>
      <c r="G4768" s="1">
        <v>35.551600000000001</v>
      </c>
      <c r="H4768" s="1">
        <v>33.367100000000001</v>
      </c>
      <c r="I4768" s="1">
        <v>31.527000000000001</v>
      </c>
      <c r="J4768" s="1">
        <v>28.7</v>
      </c>
    </row>
    <row r="4769" spans="1:10" x14ac:dyDescent="0.25">
      <c r="A4769" s="2">
        <v>44748</v>
      </c>
      <c r="B4769" s="1">
        <v>111.5608</v>
      </c>
      <c r="C4769" s="1">
        <v>58.754800000000003</v>
      </c>
      <c r="D4769" s="1">
        <v>47.025599999999997</v>
      </c>
      <c r="E4769" s="1">
        <v>40.043799999999997</v>
      </c>
      <c r="F4769" s="1">
        <v>37.194099999999999</v>
      </c>
      <c r="G4769" s="1">
        <v>35.507100000000001</v>
      </c>
      <c r="H4769" s="1">
        <v>33.365499999999997</v>
      </c>
      <c r="I4769" s="1">
        <v>31.527000000000001</v>
      </c>
      <c r="J4769" s="1">
        <v>28.8</v>
      </c>
    </row>
    <row r="4770" spans="1:10" x14ac:dyDescent="0.25">
      <c r="A4770" s="2">
        <v>44749</v>
      </c>
      <c r="B4770" s="1">
        <v>110.1306</v>
      </c>
      <c r="C4770" s="1">
        <v>58.2179</v>
      </c>
      <c r="D4770" s="1">
        <v>46.686</v>
      </c>
      <c r="E4770" s="1">
        <v>39.820399999999999</v>
      </c>
      <c r="F4770" s="1">
        <v>37.065199999999997</v>
      </c>
      <c r="G4770" s="1">
        <v>35.430700000000002</v>
      </c>
      <c r="H4770" s="1">
        <v>33.319800000000001</v>
      </c>
      <c r="I4770" s="1">
        <v>31.4452</v>
      </c>
      <c r="J4770" s="1">
        <v>28.725000000000001</v>
      </c>
    </row>
    <row r="4771" spans="1:10" x14ac:dyDescent="0.25">
      <c r="A4771" s="2">
        <v>44750</v>
      </c>
      <c r="B4771" s="1">
        <v>106.8451</v>
      </c>
      <c r="C4771" s="1">
        <v>57.177100000000003</v>
      </c>
      <c r="D4771" s="1">
        <v>46.0244</v>
      </c>
      <c r="E4771" s="1">
        <v>39.3386</v>
      </c>
      <c r="F4771" s="1">
        <v>36.706499999999998</v>
      </c>
      <c r="G4771" s="1">
        <v>35.197099999999999</v>
      </c>
      <c r="H4771" s="1">
        <v>33.103299999999997</v>
      </c>
      <c r="I4771" s="1">
        <v>31.308800000000002</v>
      </c>
      <c r="J4771" s="1">
        <v>28.6</v>
      </c>
    </row>
    <row r="4772" spans="1:10" x14ac:dyDescent="0.25">
      <c r="A4772" s="2">
        <v>44753</v>
      </c>
      <c r="B4772" s="1">
        <v>111.50879999999999</v>
      </c>
      <c r="C4772" s="1">
        <v>58.680300000000003</v>
      </c>
      <c r="D4772" s="1">
        <v>47.0107</v>
      </c>
      <c r="E4772" s="1">
        <v>40.021099999999997</v>
      </c>
      <c r="F4772" s="1">
        <v>37.243000000000002</v>
      </c>
      <c r="G4772" s="1">
        <v>35.724499999999999</v>
      </c>
      <c r="H4772" s="1">
        <v>33.559699999999999</v>
      </c>
      <c r="I4772" s="1">
        <v>31.663399999999999</v>
      </c>
      <c r="J4772" s="1">
        <v>28.925000000000001</v>
      </c>
    </row>
    <row r="4773" spans="1:10" x14ac:dyDescent="0.25">
      <c r="A4773" s="2">
        <v>44754</v>
      </c>
      <c r="B4773" s="1">
        <v>112.3369</v>
      </c>
      <c r="C4773" s="1">
        <v>58.9437</v>
      </c>
      <c r="D4773" s="1">
        <v>47.129899999999999</v>
      </c>
      <c r="E4773" s="1">
        <v>40.223300000000002</v>
      </c>
      <c r="F4773" s="1">
        <v>37.405500000000004</v>
      </c>
      <c r="G4773" s="1">
        <v>35.865499999999997</v>
      </c>
      <c r="H4773" s="1">
        <v>33.708300000000001</v>
      </c>
      <c r="I4773" s="1">
        <v>31.854299999999999</v>
      </c>
      <c r="J4773" s="1">
        <v>29.024999999999999</v>
      </c>
    </row>
    <row r="4774" spans="1:10" x14ac:dyDescent="0.25">
      <c r="A4774" s="2">
        <v>44755</v>
      </c>
      <c r="B4774" s="1">
        <v>110.18640000000001</v>
      </c>
      <c r="C4774" s="1">
        <v>58.177999999999997</v>
      </c>
      <c r="D4774" s="1">
        <v>46.965200000000003</v>
      </c>
      <c r="E4774" s="1">
        <v>40.187600000000003</v>
      </c>
      <c r="F4774" s="1">
        <v>37.404800000000002</v>
      </c>
      <c r="G4774" s="1">
        <v>35.881</v>
      </c>
      <c r="H4774" s="1">
        <v>33.8797</v>
      </c>
      <c r="I4774" s="1">
        <v>32.017899999999997</v>
      </c>
      <c r="J4774" s="1">
        <v>29.225000000000001</v>
      </c>
    </row>
    <row r="4775" spans="1:10" x14ac:dyDescent="0.25">
      <c r="A4775" s="2">
        <v>44756</v>
      </c>
      <c r="B4775" s="1">
        <v>110.1974</v>
      </c>
      <c r="C4775" s="1">
        <v>58.317799999999998</v>
      </c>
      <c r="D4775" s="1">
        <v>47.258699999999997</v>
      </c>
      <c r="E4775" s="1">
        <v>40.508099999999999</v>
      </c>
      <c r="F4775" s="1">
        <v>37.6571</v>
      </c>
      <c r="G4775" s="1">
        <v>36.167200000000001</v>
      </c>
      <c r="H4775" s="1">
        <v>34.000599999999999</v>
      </c>
      <c r="I4775" s="1">
        <v>32.127000000000002</v>
      </c>
      <c r="J4775" s="1">
        <v>29.35</v>
      </c>
    </row>
    <row r="4776" spans="1:10" x14ac:dyDescent="0.25">
      <c r="A4776" s="2">
        <v>44757</v>
      </c>
      <c r="B4776" s="1">
        <v>103.3899</v>
      </c>
      <c r="C4776" s="1">
        <v>55.424399999999999</v>
      </c>
      <c r="D4776" s="1">
        <v>45.528599999999997</v>
      </c>
      <c r="E4776" s="1">
        <v>39.431100000000001</v>
      </c>
      <c r="F4776" s="1">
        <v>36.886899999999997</v>
      </c>
      <c r="G4776" s="1">
        <v>35.454099999999997</v>
      </c>
      <c r="H4776" s="1">
        <v>33.466099999999997</v>
      </c>
      <c r="I4776" s="1">
        <v>31.663399999999999</v>
      </c>
      <c r="J4776" s="1">
        <v>28.925000000000001</v>
      </c>
    </row>
    <row r="4777" spans="1:10" x14ac:dyDescent="0.25">
      <c r="A4777" s="2">
        <v>44760</v>
      </c>
      <c r="B4777" s="1">
        <v>105.42019999999999</v>
      </c>
      <c r="C4777" s="1">
        <v>57.1736</v>
      </c>
      <c r="D4777" s="1">
        <v>46.493400000000001</v>
      </c>
      <c r="E4777" s="1">
        <v>40.026699999999998</v>
      </c>
      <c r="F4777" s="1">
        <v>37.403799999999997</v>
      </c>
      <c r="G4777" s="1">
        <v>35.982999999999997</v>
      </c>
      <c r="H4777" s="1">
        <v>33.967700000000001</v>
      </c>
      <c r="I4777" s="1">
        <v>32.045200000000001</v>
      </c>
      <c r="J4777" s="1">
        <v>29.3</v>
      </c>
    </row>
    <row r="4778" spans="1:10" x14ac:dyDescent="0.25">
      <c r="A4778" s="2">
        <v>44761</v>
      </c>
      <c r="B4778" s="1">
        <v>101.84520000000001</v>
      </c>
      <c r="C4778" s="1">
        <v>56.418399999999998</v>
      </c>
      <c r="D4778" s="1">
        <v>45.857500000000002</v>
      </c>
      <c r="E4778" s="1">
        <v>39.514899999999997</v>
      </c>
      <c r="F4778" s="1">
        <v>36.826000000000001</v>
      </c>
      <c r="G4778" s="1">
        <v>35.254899999999999</v>
      </c>
      <c r="H4778" s="1">
        <v>33.290799999999997</v>
      </c>
      <c r="I4778" s="1">
        <v>31.527000000000001</v>
      </c>
      <c r="J4778" s="1">
        <v>28.824999999999999</v>
      </c>
    </row>
    <row r="4779" spans="1:10" x14ac:dyDescent="0.25">
      <c r="A4779" s="2">
        <v>44762</v>
      </c>
      <c r="B4779" s="1">
        <v>98.956500000000005</v>
      </c>
      <c r="C4779" s="1">
        <v>55.471499999999999</v>
      </c>
      <c r="D4779" s="1">
        <v>45.229900000000001</v>
      </c>
      <c r="E4779" s="1">
        <v>39.058999999999997</v>
      </c>
      <c r="F4779" s="1">
        <v>36.483899999999998</v>
      </c>
      <c r="G4779" s="1">
        <v>34.859099999999998</v>
      </c>
      <c r="H4779" s="1">
        <v>32.996299999999998</v>
      </c>
      <c r="I4779" s="1">
        <v>31.3903</v>
      </c>
      <c r="J4779" s="1">
        <v>28.7</v>
      </c>
    </row>
    <row r="4780" spans="1:10" x14ac:dyDescent="0.25">
      <c r="A4780" s="2">
        <v>44763</v>
      </c>
      <c r="B4780" s="1">
        <v>96.979900000000001</v>
      </c>
      <c r="C4780" s="1">
        <v>54.9345</v>
      </c>
      <c r="D4780" s="1">
        <v>44.991100000000003</v>
      </c>
      <c r="E4780" s="1">
        <v>38.969000000000001</v>
      </c>
      <c r="F4780" s="1">
        <v>36.470300000000002</v>
      </c>
      <c r="G4780" s="1">
        <v>34.847299999999997</v>
      </c>
      <c r="H4780" s="1">
        <v>32.970599999999997</v>
      </c>
      <c r="I4780" s="1">
        <v>31.3903</v>
      </c>
      <c r="J4780" s="1">
        <v>28.7</v>
      </c>
    </row>
    <row r="4781" spans="1:10" x14ac:dyDescent="0.25">
      <c r="A4781" s="2">
        <v>44764</v>
      </c>
      <c r="B4781" s="1">
        <v>96.078400000000002</v>
      </c>
      <c r="C4781" s="1">
        <v>54.699399999999997</v>
      </c>
      <c r="D4781" s="1">
        <v>44.775399999999998</v>
      </c>
      <c r="E4781" s="1">
        <v>38.896799999999999</v>
      </c>
      <c r="F4781" s="1">
        <v>36.593600000000002</v>
      </c>
      <c r="G4781" s="1">
        <v>35.027200000000001</v>
      </c>
      <c r="H4781" s="1">
        <v>33.133499999999998</v>
      </c>
      <c r="I4781" s="1">
        <v>31.499600000000001</v>
      </c>
      <c r="J4781" s="1">
        <v>28.7</v>
      </c>
    </row>
    <row r="4782" spans="1:10" x14ac:dyDescent="0.25">
      <c r="A4782" s="2">
        <v>44767</v>
      </c>
      <c r="B4782" s="1">
        <v>94.984800000000007</v>
      </c>
      <c r="C4782" s="1">
        <v>54.474200000000003</v>
      </c>
      <c r="D4782" s="1">
        <v>44.752600000000001</v>
      </c>
      <c r="E4782" s="1">
        <v>38.902299999999997</v>
      </c>
      <c r="F4782" s="1">
        <v>36.582099999999997</v>
      </c>
      <c r="G4782" s="1">
        <v>35.013100000000001</v>
      </c>
      <c r="H4782" s="1">
        <v>33.175600000000003</v>
      </c>
      <c r="I4782" s="1">
        <v>31.499600000000001</v>
      </c>
      <c r="J4782" s="1">
        <v>28.95</v>
      </c>
    </row>
    <row r="4783" spans="1:10" x14ac:dyDescent="0.25">
      <c r="A4783" s="2">
        <v>44768</v>
      </c>
      <c r="B4783" s="1">
        <v>97.762</v>
      </c>
      <c r="C4783" s="1">
        <v>55.282699999999998</v>
      </c>
      <c r="D4783" s="1">
        <v>45.174500000000002</v>
      </c>
      <c r="E4783" s="1">
        <v>39.145800000000001</v>
      </c>
      <c r="F4783" s="1">
        <v>36.758899999999997</v>
      </c>
      <c r="G4783" s="1">
        <v>35.1907</v>
      </c>
      <c r="H4783" s="1">
        <v>33.348399999999998</v>
      </c>
      <c r="I4783" s="1">
        <v>31.718399999999999</v>
      </c>
      <c r="J4783" s="1">
        <v>29.175000000000001</v>
      </c>
    </row>
    <row r="4784" spans="1:10" x14ac:dyDescent="0.25">
      <c r="A4784" s="2">
        <v>44769</v>
      </c>
      <c r="B4784" s="1">
        <v>94.178700000000006</v>
      </c>
      <c r="C4784" s="1">
        <v>53.7729</v>
      </c>
      <c r="D4784" s="1">
        <v>43.967100000000002</v>
      </c>
      <c r="E4784" s="1">
        <v>38.2622</v>
      </c>
      <c r="F4784" s="1">
        <v>36.060400000000001</v>
      </c>
      <c r="G4784" s="1">
        <v>34.539200000000001</v>
      </c>
      <c r="H4784" s="1">
        <v>32.860900000000001</v>
      </c>
      <c r="I4784" s="1">
        <v>31.280899999999999</v>
      </c>
      <c r="J4784" s="1">
        <v>28.625</v>
      </c>
    </row>
    <row r="4785" spans="1:10" x14ac:dyDescent="0.25">
      <c r="A4785" s="2">
        <v>44770</v>
      </c>
      <c r="B4785" s="1">
        <v>89.156700000000001</v>
      </c>
      <c r="C4785" s="1">
        <v>51.478700000000003</v>
      </c>
      <c r="D4785" s="1">
        <v>42.562800000000003</v>
      </c>
      <c r="E4785" s="1">
        <v>37.280500000000004</v>
      </c>
      <c r="F4785" s="1">
        <v>35.2864</v>
      </c>
      <c r="G4785" s="1">
        <v>33.966200000000001</v>
      </c>
      <c r="H4785" s="1">
        <v>32.369199999999999</v>
      </c>
      <c r="I4785" s="1">
        <v>30.9528</v>
      </c>
      <c r="J4785" s="1">
        <v>28.7</v>
      </c>
    </row>
    <row r="4786" spans="1:10" x14ac:dyDescent="0.25">
      <c r="A4786" s="2">
        <v>44771</v>
      </c>
      <c r="B4786" s="1">
        <v>88.210400000000007</v>
      </c>
      <c r="C4786" s="1">
        <v>51.136400000000002</v>
      </c>
      <c r="D4786" s="1">
        <v>42.241999999999997</v>
      </c>
      <c r="E4786" s="1">
        <v>36.9009</v>
      </c>
      <c r="F4786" s="1">
        <v>34.859200000000001</v>
      </c>
      <c r="G4786" s="1">
        <v>33.518999999999998</v>
      </c>
      <c r="H4786" s="1">
        <v>32.078499999999998</v>
      </c>
      <c r="I4786" s="1">
        <v>30.652000000000001</v>
      </c>
      <c r="J4786" s="1">
        <v>28.125</v>
      </c>
    </row>
    <row r="4787" spans="1:10" x14ac:dyDescent="0.25">
      <c r="A4787" s="2">
        <v>44774</v>
      </c>
      <c r="B4787" s="1">
        <v>91.218800000000002</v>
      </c>
      <c r="C4787" s="1">
        <v>52.4863</v>
      </c>
      <c r="D4787" s="1">
        <v>43.084299999999999</v>
      </c>
      <c r="E4787" s="1">
        <v>37.458399999999997</v>
      </c>
      <c r="F4787" s="1">
        <v>35.436900000000001</v>
      </c>
      <c r="G4787" s="1">
        <v>34.054900000000004</v>
      </c>
      <c r="H4787" s="1">
        <v>32.4268</v>
      </c>
      <c r="I4787" s="1">
        <v>30.9254</v>
      </c>
      <c r="J4787" s="1">
        <v>28.375</v>
      </c>
    </row>
    <row r="4788" spans="1:10" x14ac:dyDescent="0.25">
      <c r="A4788" s="2">
        <v>44775</v>
      </c>
      <c r="B4788" s="1">
        <v>92.714799999999997</v>
      </c>
      <c r="C4788" s="1">
        <v>52.986699999999999</v>
      </c>
      <c r="D4788" s="1">
        <v>43.498399999999997</v>
      </c>
      <c r="E4788" s="1">
        <v>37.933</v>
      </c>
      <c r="F4788" s="1">
        <v>35.959400000000002</v>
      </c>
      <c r="G4788" s="1">
        <v>34.504899999999999</v>
      </c>
      <c r="H4788" s="1">
        <v>32.772399999999998</v>
      </c>
      <c r="I4788" s="1">
        <v>31.226199999999999</v>
      </c>
      <c r="J4788" s="1">
        <v>28.625</v>
      </c>
    </row>
    <row r="4789" spans="1:10" x14ac:dyDescent="0.25">
      <c r="A4789" s="2">
        <v>44776</v>
      </c>
      <c r="B4789" s="1">
        <v>87.259600000000006</v>
      </c>
      <c r="C4789" s="1">
        <v>50.667200000000001</v>
      </c>
      <c r="D4789" s="1">
        <v>42.037500000000001</v>
      </c>
      <c r="E4789" s="1">
        <v>36.907600000000002</v>
      </c>
      <c r="F4789" s="1">
        <v>35.174300000000002</v>
      </c>
      <c r="G4789" s="1">
        <v>33.8215</v>
      </c>
      <c r="H4789" s="1">
        <v>32.2376</v>
      </c>
      <c r="I4789" s="1">
        <v>30.734000000000002</v>
      </c>
      <c r="J4789" s="1">
        <v>28.225000000000001</v>
      </c>
    </row>
    <row r="4790" spans="1:10" x14ac:dyDescent="0.25">
      <c r="A4790" s="2">
        <v>44777</v>
      </c>
      <c r="B4790" s="1">
        <v>87.397800000000004</v>
      </c>
      <c r="C4790" s="1">
        <v>50.871499999999997</v>
      </c>
      <c r="D4790" s="1">
        <v>42.315600000000003</v>
      </c>
      <c r="E4790" s="1">
        <v>37.2864</v>
      </c>
      <c r="F4790" s="1">
        <v>35.604700000000001</v>
      </c>
      <c r="G4790" s="1">
        <v>34.183100000000003</v>
      </c>
      <c r="H4790" s="1">
        <v>32.484400000000001</v>
      </c>
      <c r="I4790" s="1">
        <v>31.0075</v>
      </c>
      <c r="J4790" s="1">
        <v>28.475000000000001</v>
      </c>
    </row>
    <row r="4791" spans="1:10" x14ac:dyDescent="0.25">
      <c r="A4791" s="2">
        <v>44778</v>
      </c>
      <c r="B4791" s="1">
        <v>84.563100000000006</v>
      </c>
      <c r="C4791" s="1">
        <v>49.958199999999998</v>
      </c>
      <c r="D4791" s="1">
        <v>41.901800000000001</v>
      </c>
      <c r="E4791" s="1">
        <v>37.074100000000001</v>
      </c>
      <c r="F4791" s="1">
        <v>35.462699999999998</v>
      </c>
      <c r="G4791" s="1">
        <v>34.143099999999997</v>
      </c>
      <c r="H4791" s="1">
        <v>32.456099999999999</v>
      </c>
      <c r="I4791" s="1">
        <v>30.9528</v>
      </c>
      <c r="J4791" s="1">
        <v>28.475000000000001</v>
      </c>
    </row>
    <row r="4792" spans="1:10" x14ac:dyDescent="0.25">
      <c r="A4792" s="2">
        <v>44781</v>
      </c>
      <c r="B4792" s="1">
        <v>85.359099999999998</v>
      </c>
      <c r="C4792" s="1">
        <v>50.113</v>
      </c>
      <c r="D4792" s="1">
        <v>42.031100000000002</v>
      </c>
      <c r="E4792" s="1">
        <v>37.175699999999999</v>
      </c>
      <c r="F4792" s="1">
        <v>35.567</v>
      </c>
      <c r="G4792" s="1">
        <v>34.236199999999997</v>
      </c>
      <c r="H4792" s="1">
        <v>32.599600000000002</v>
      </c>
      <c r="I4792" s="1">
        <v>31.062200000000001</v>
      </c>
      <c r="J4792" s="1">
        <v>28.5</v>
      </c>
    </row>
    <row r="4793" spans="1:10" x14ac:dyDescent="0.25">
      <c r="A4793" s="2">
        <v>44782</v>
      </c>
      <c r="B4793" s="1">
        <v>86.602599999999995</v>
      </c>
      <c r="C4793" s="1">
        <v>50.433700000000002</v>
      </c>
      <c r="D4793" s="1">
        <v>42.251399999999997</v>
      </c>
      <c r="E4793" s="1">
        <v>37.419400000000003</v>
      </c>
      <c r="F4793" s="1">
        <v>35.766399999999997</v>
      </c>
      <c r="G4793" s="1">
        <v>34.426499999999997</v>
      </c>
      <c r="H4793" s="1">
        <v>32.792200000000001</v>
      </c>
      <c r="I4793" s="1">
        <v>31.1934</v>
      </c>
      <c r="J4793" s="1">
        <v>28.55</v>
      </c>
    </row>
    <row r="4794" spans="1:10" x14ac:dyDescent="0.25">
      <c r="A4794" s="2">
        <v>44783</v>
      </c>
      <c r="B4794" s="1">
        <v>80.430899999999994</v>
      </c>
      <c r="C4794" s="1">
        <v>47.546599999999998</v>
      </c>
      <c r="D4794" s="1">
        <v>40.466500000000003</v>
      </c>
      <c r="E4794" s="1">
        <v>36.191499999999998</v>
      </c>
      <c r="F4794" s="1">
        <v>34.703299999999999</v>
      </c>
      <c r="G4794" s="1">
        <v>33.525399999999998</v>
      </c>
      <c r="H4794" s="1">
        <v>31.994800000000001</v>
      </c>
      <c r="I4794" s="1">
        <v>30.5426</v>
      </c>
      <c r="J4794" s="1">
        <v>28</v>
      </c>
    </row>
    <row r="4795" spans="1:10" x14ac:dyDescent="0.25">
      <c r="A4795" s="2">
        <v>44784</v>
      </c>
      <c r="B4795" s="1">
        <v>80.991399999999999</v>
      </c>
      <c r="C4795" s="1">
        <v>48.049500000000002</v>
      </c>
      <c r="D4795" s="1">
        <v>40.784799999999997</v>
      </c>
      <c r="E4795" s="1">
        <v>36.421999999999997</v>
      </c>
      <c r="F4795" s="1">
        <v>34.848500000000001</v>
      </c>
      <c r="G4795" s="1">
        <v>33.64</v>
      </c>
      <c r="H4795" s="1">
        <v>32.052399999999999</v>
      </c>
      <c r="I4795" s="1">
        <v>30.57</v>
      </c>
      <c r="J4795" s="1">
        <v>28</v>
      </c>
    </row>
    <row r="4796" spans="1:10" x14ac:dyDescent="0.25">
      <c r="A4796" s="2">
        <v>44785</v>
      </c>
      <c r="B4796" s="1">
        <v>79.813100000000006</v>
      </c>
      <c r="C4796" s="1">
        <v>47.594000000000001</v>
      </c>
      <c r="D4796" s="1">
        <v>40.264099999999999</v>
      </c>
      <c r="E4796" s="1">
        <v>36.020499999999998</v>
      </c>
      <c r="F4796" s="1">
        <v>34.524799999999999</v>
      </c>
      <c r="G4796" s="1">
        <v>33.321399999999997</v>
      </c>
      <c r="H4796" s="1">
        <v>31.828399999999998</v>
      </c>
      <c r="I4796" s="1">
        <v>30.265000000000001</v>
      </c>
      <c r="J4796" s="1">
        <v>27.824999999999999</v>
      </c>
    </row>
    <row r="4797" spans="1:10" x14ac:dyDescent="0.25">
      <c r="A4797" s="2">
        <v>44788</v>
      </c>
      <c r="B4797" s="1">
        <v>76.947400000000002</v>
      </c>
      <c r="C4797" s="1">
        <v>46.741599999999998</v>
      </c>
      <c r="D4797" s="1">
        <v>39.684600000000003</v>
      </c>
      <c r="E4797" s="1">
        <v>35.613799999999998</v>
      </c>
      <c r="F4797" s="1">
        <v>34.136699999999998</v>
      </c>
      <c r="G4797" s="1">
        <v>33.116100000000003</v>
      </c>
      <c r="H4797" s="1">
        <v>31.7164</v>
      </c>
      <c r="I4797" s="1">
        <v>30.187200000000001</v>
      </c>
      <c r="J4797" s="1">
        <v>27.725000000000001</v>
      </c>
    </row>
    <row r="4798" spans="1:10" x14ac:dyDescent="0.25">
      <c r="A4798" s="2">
        <v>44789</v>
      </c>
      <c r="B4798" s="1">
        <v>75.344899999999996</v>
      </c>
      <c r="C4798" s="1">
        <v>47.222900000000003</v>
      </c>
      <c r="D4798" s="1">
        <v>40.093899999999998</v>
      </c>
      <c r="E4798" s="1">
        <v>35.794699999999999</v>
      </c>
      <c r="F4798" s="1">
        <v>34.310200000000002</v>
      </c>
      <c r="G4798" s="1">
        <v>33.162700000000001</v>
      </c>
      <c r="H4798" s="1">
        <v>31.76</v>
      </c>
      <c r="I4798" s="1">
        <v>30.241900000000001</v>
      </c>
      <c r="J4798" s="1">
        <v>27.75</v>
      </c>
    </row>
    <row r="4799" spans="1:10" x14ac:dyDescent="0.25">
      <c r="A4799" s="2">
        <v>44790</v>
      </c>
      <c r="B4799" s="1">
        <v>74.837299999999999</v>
      </c>
      <c r="C4799" s="1">
        <v>47.223100000000002</v>
      </c>
      <c r="D4799" s="1">
        <v>40.289000000000001</v>
      </c>
      <c r="E4799" s="1">
        <v>35.953400000000002</v>
      </c>
      <c r="F4799" s="1">
        <v>34.552900000000001</v>
      </c>
      <c r="G4799" s="1">
        <v>33.319099999999999</v>
      </c>
      <c r="H4799" s="1">
        <v>31.989699999999999</v>
      </c>
      <c r="I4799" s="1">
        <v>30.432600000000001</v>
      </c>
      <c r="J4799" s="1">
        <v>27.925000000000001</v>
      </c>
    </row>
    <row r="4800" spans="1:10" x14ac:dyDescent="0.25">
      <c r="A4800" s="2">
        <v>44791</v>
      </c>
      <c r="B4800" s="1">
        <v>73.9328</v>
      </c>
      <c r="C4800" s="1">
        <v>46.815100000000001</v>
      </c>
      <c r="D4800" s="1">
        <v>40.020800000000001</v>
      </c>
      <c r="E4800" s="1">
        <v>35.812600000000003</v>
      </c>
      <c r="F4800" s="1">
        <v>34.398600000000002</v>
      </c>
      <c r="G4800" s="1">
        <v>33.249699999999997</v>
      </c>
      <c r="H4800" s="1">
        <v>31.925599999999999</v>
      </c>
      <c r="I4800" s="1">
        <v>30.3781</v>
      </c>
      <c r="J4800" s="1">
        <v>27.925000000000001</v>
      </c>
    </row>
    <row r="4801" spans="1:10" x14ac:dyDescent="0.25">
      <c r="A4801" s="2">
        <v>44792</v>
      </c>
      <c r="B4801" s="1">
        <v>77.477999999999994</v>
      </c>
      <c r="C4801" s="1">
        <v>48.694299999999998</v>
      </c>
      <c r="D4801" s="1">
        <v>41.100999999999999</v>
      </c>
      <c r="E4801" s="1">
        <v>36.562199999999997</v>
      </c>
      <c r="F4801" s="1">
        <v>34.991300000000003</v>
      </c>
      <c r="G4801" s="1">
        <v>33.798900000000003</v>
      </c>
      <c r="H4801" s="1">
        <v>32.438000000000002</v>
      </c>
      <c r="I4801" s="1">
        <v>30.7867</v>
      </c>
      <c r="J4801" s="1">
        <v>27.925000000000001</v>
      </c>
    </row>
    <row r="4802" spans="1:10" x14ac:dyDescent="0.25">
      <c r="A4802" s="2">
        <v>44795</v>
      </c>
      <c r="B4802" s="1">
        <v>83.000500000000002</v>
      </c>
      <c r="C4802" s="1">
        <v>50.792099999999998</v>
      </c>
      <c r="D4802" s="1">
        <v>42.363599999999998</v>
      </c>
      <c r="E4802" s="1">
        <v>37.553400000000003</v>
      </c>
      <c r="F4802" s="1">
        <v>35.7119</v>
      </c>
      <c r="G4802" s="1">
        <v>34.4114</v>
      </c>
      <c r="H4802" s="1">
        <v>33.023499999999999</v>
      </c>
      <c r="I4802" s="1">
        <v>31.331600000000002</v>
      </c>
      <c r="J4802" s="1">
        <v>28.675000000000001</v>
      </c>
    </row>
    <row r="4803" spans="1:10" x14ac:dyDescent="0.25">
      <c r="A4803" s="2">
        <v>44796</v>
      </c>
      <c r="B4803" s="1">
        <v>81.423500000000004</v>
      </c>
      <c r="C4803" s="1">
        <v>50.103200000000001</v>
      </c>
      <c r="D4803" s="1">
        <v>41.949800000000003</v>
      </c>
      <c r="E4803" s="1">
        <v>37.261099999999999</v>
      </c>
      <c r="F4803" s="1">
        <v>35.557299999999998</v>
      </c>
      <c r="G4803" s="1">
        <v>34.263300000000001</v>
      </c>
      <c r="H4803" s="1">
        <v>32.903399999999998</v>
      </c>
      <c r="I4803" s="1">
        <v>31.168199999999999</v>
      </c>
      <c r="J4803" s="1">
        <v>28.425000000000001</v>
      </c>
    </row>
    <row r="4804" spans="1:10" x14ac:dyDescent="0.25">
      <c r="A4804" s="2">
        <v>44797</v>
      </c>
      <c r="B4804" s="1">
        <v>78.272999999999996</v>
      </c>
      <c r="C4804" s="1">
        <v>48.821199999999997</v>
      </c>
      <c r="D4804" s="1">
        <v>41.180999999999997</v>
      </c>
      <c r="E4804" s="1">
        <v>36.697299999999998</v>
      </c>
      <c r="F4804" s="1">
        <v>35.092500000000001</v>
      </c>
      <c r="G4804" s="1">
        <v>33.854199999999999</v>
      </c>
      <c r="H4804" s="1">
        <v>32.564</v>
      </c>
      <c r="I4804" s="1">
        <v>30.950199999999999</v>
      </c>
      <c r="J4804" s="1">
        <v>28.274999999999999</v>
      </c>
    </row>
    <row r="4805" spans="1:10" x14ac:dyDescent="0.25">
      <c r="A4805" s="2">
        <v>44798</v>
      </c>
      <c r="B4805" s="1">
        <v>75.854399999999998</v>
      </c>
      <c r="C4805" s="1">
        <v>47.696100000000001</v>
      </c>
      <c r="D4805" s="1">
        <v>40.406999999999996</v>
      </c>
      <c r="E4805" s="1">
        <v>36.083399999999997</v>
      </c>
      <c r="F4805" s="1">
        <v>34.615000000000002</v>
      </c>
      <c r="G4805" s="1">
        <v>33.377899999999997</v>
      </c>
      <c r="H4805" s="1">
        <v>32.133299999999998</v>
      </c>
      <c r="I4805" s="1">
        <v>30.6233</v>
      </c>
      <c r="J4805" s="1">
        <v>28.074999999999999</v>
      </c>
    </row>
    <row r="4806" spans="1:10" x14ac:dyDescent="0.25">
      <c r="A4806" s="2">
        <v>44799</v>
      </c>
      <c r="B4806" s="1">
        <v>84.155799999999999</v>
      </c>
      <c r="C4806" s="1">
        <v>51.087400000000002</v>
      </c>
      <c r="D4806" s="1">
        <v>42.488999999999997</v>
      </c>
      <c r="E4806" s="1">
        <v>37.648299999999999</v>
      </c>
      <c r="F4806" s="1">
        <v>35.8157</v>
      </c>
      <c r="G4806" s="1">
        <v>34.467500000000001</v>
      </c>
      <c r="H4806" s="1">
        <v>33.130200000000002</v>
      </c>
      <c r="I4806" s="1">
        <v>31.495100000000001</v>
      </c>
      <c r="J4806" s="1">
        <v>28.8</v>
      </c>
    </row>
    <row r="4807" spans="1:10" x14ac:dyDescent="0.25">
      <c r="A4807" s="2">
        <v>44802</v>
      </c>
      <c r="B4807" s="1">
        <v>83.665899999999993</v>
      </c>
      <c r="C4807" s="1">
        <v>50.771599999999999</v>
      </c>
      <c r="D4807" s="1">
        <v>42.26</v>
      </c>
      <c r="E4807" s="1">
        <v>37.404299999999999</v>
      </c>
      <c r="F4807" s="1">
        <v>35.617800000000003</v>
      </c>
      <c r="G4807" s="1">
        <v>34.274700000000003</v>
      </c>
      <c r="H4807" s="1">
        <v>32.9086</v>
      </c>
      <c r="I4807" s="1">
        <v>31.304400000000001</v>
      </c>
      <c r="J4807" s="1">
        <v>28.55</v>
      </c>
    </row>
    <row r="4808" spans="1:10" x14ac:dyDescent="0.25">
      <c r="A4808" s="2">
        <v>44803</v>
      </c>
      <c r="B4808" s="1">
        <v>85.0578</v>
      </c>
      <c r="C4808" s="1">
        <v>51.586599999999997</v>
      </c>
      <c r="D4808" s="1">
        <v>42.750399999999999</v>
      </c>
      <c r="E4808" s="1">
        <v>37.788600000000002</v>
      </c>
      <c r="F4808" s="1">
        <v>35.868200000000002</v>
      </c>
      <c r="G4808" s="1">
        <v>34.414999999999999</v>
      </c>
      <c r="H4808" s="1">
        <v>33.074100000000001</v>
      </c>
      <c r="I4808" s="1">
        <v>31.413399999999999</v>
      </c>
      <c r="J4808" s="1">
        <v>28.7</v>
      </c>
    </row>
    <row r="4809" spans="1:10" x14ac:dyDescent="0.25">
      <c r="A4809" s="2">
        <v>44804</v>
      </c>
      <c r="B4809" s="1">
        <v>82.914000000000001</v>
      </c>
      <c r="C4809" s="1">
        <v>50.702800000000003</v>
      </c>
      <c r="D4809" s="1">
        <v>42.302700000000002</v>
      </c>
      <c r="E4809" s="1">
        <v>37.556600000000003</v>
      </c>
      <c r="F4809" s="1">
        <v>35.619100000000003</v>
      </c>
      <c r="G4809" s="1">
        <v>34.261299999999999</v>
      </c>
      <c r="H4809" s="1">
        <v>32.881399999999999</v>
      </c>
      <c r="I4809" s="1">
        <v>31.277200000000001</v>
      </c>
      <c r="J4809" s="1">
        <v>28.55</v>
      </c>
    </row>
    <row r="4810" spans="1:10" x14ac:dyDescent="0.25">
      <c r="A4810" s="2">
        <v>44805</v>
      </c>
      <c r="B4810" s="1">
        <v>82.358900000000006</v>
      </c>
      <c r="C4810" s="1">
        <v>50.307899999999997</v>
      </c>
      <c r="D4810" s="1">
        <v>42.026299999999999</v>
      </c>
      <c r="E4810" s="1">
        <v>37.243899999999996</v>
      </c>
      <c r="F4810" s="1">
        <v>35.368000000000002</v>
      </c>
      <c r="G4810" s="1">
        <v>34.039499999999997</v>
      </c>
      <c r="H4810" s="1">
        <v>32.7363</v>
      </c>
      <c r="I4810" s="1">
        <v>31.113700000000001</v>
      </c>
      <c r="J4810" s="1">
        <v>28.524999999999999</v>
      </c>
    </row>
    <row r="4811" spans="1:10" x14ac:dyDescent="0.25">
      <c r="A4811" s="2">
        <v>44806</v>
      </c>
      <c r="B4811" s="1">
        <v>83.371799999999993</v>
      </c>
      <c r="C4811" s="1">
        <v>50.570799999999998</v>
      </c>
      <c r="D4811" s="1">
        <v>42.138500000000001</v>
      </c>
      <c r="E4811" s="1">
        <v>37.383099999999999</v>
      </c>
      <c r="F4811" s="1">
        <v>35.495199999999997</v>
      </c>
      <c r="G4811" s="1">
        <v>34.124600000000001</v>
      </c>
      <c r="H4811" s="1">
        <v>32.815600000000003</v>
      </c>
      <c r="I4811" s="1">
        <v>31.168199999999999</v>
      </c>
      <c r="J4811" s="1">
        <v>28.55</v>
      </c>
    </row>
    <row r="4812" spans="1:10" x14ac:dyDescent="0.25">
      <c r="A4812" s="2">
        <v>44809</v>
      </c>
      <c r="B4812" s="1">
        <v>83.371799999999993</v>
      </c>
      <c r="C4812" s="1">
        <v>50.570799999999998</v>
      </c>
      <c r="D4812" s="1">
        <v>42.138500000000001</v>
      </c>
      <c r="E4812" s="1">
        <v>37.383099999999999</v>
      </c>
      <c r="F4812" s="1">
        <v>35.495199999999997</v>
      </c>
      <c r="G4812" s="1">
        <v>34.124600000000001</v>
      </c>
      <c r="H4812" s="1">
        <v>32.815600000000003</v>
      </c>
      <c r="I4812" s="1">
        <v>31.168199999999999</v>
      </c>
      <c r="J4812" s="1">
        <v>28.55</v>
      </c>
    </row>
    <row r="4813" spans="1:10" x14ac:dyDescent="0.25">
      <c r="A4813" s="2">
        <v>44810</v>
      </c>
      <c r="B4813" s="1">
        <v>86.012799999999999</v>
      </c>
      <c r="C4813" s="1">
        <v>51.569299999999998</v>
      </c>
      <c r="D4813" s="1">
        <v>42.613</v>
      </c>
      <c r="E4813" s="1">
        <v>37.611199999999997</v>
      </c>
      <c r="F4813" s="1">
        <v>35.761400000000002</v>
      </c>
      <c r="G4813" s="1">
        <v>34.430599999999998</v>
      </c>
      <c r="H4813" s="1">
        <v>33.0657</v>
      </c>
      <c r="I4813" s="1">
        <v>31.358899999999998</v>
      </c>
      <c r="J4813" s="1">
        <v>28.7</v>
      </c>
    </row>
    <row r="4814" spans="1:10" x14ac:dyDescent="0.25">
      <c r="A4814" s="2">
        <v>44811</v>
      </c>
      <c r="B4814" s="1">
        <v>80.029700000000005</v>
      </c>
      <c r="C4814" s="1">
        <v>48.977200000000003</v>
      </c>
      <c r="D4814" s="1">
        <v>41.099699999999999</v>
      </c>
      <c r="E4814" s="1">
        <v>36.6282</v>
      </c>
      <c r="F4814" s="1">
        <v>34.929200000000002</v>
      </c>
      <c r="G4814" s="1">
        <v>33.687899999999999</v>
      </c>
      <c r="H4814" s="1">
        <v>32.449199999999998</v>
      </c>
      <c r="I4814" s="1">
        <v>30.895700000000001</v>
      </c>
      <c r="J4814" s="1">
        <v>28.274999999999999</v>
      </c>
    </row>
    <row r="4815" spans="1:10" x14ac:dyDescent="0.25">
      <c r="A4815" s="2">
        <v>44812</v>
      </c>
      <c r="B4815" s="1">
        <v>78.163700000000006</v>
      </c>
      <c r="C4815" s="1">
        <v>48.372399999999999</v>
      </c>
      <c r="D4815" s="1">
        <v>40.706899999999997</v>
      </c>
      <c r="E4815" s="1">
        <v>36.395899999999997</v>
      </c>
      <c r="F4815" s="1">
        <v>34.738300000000002</v>
      </c>
      <c r="G4815" s="1">
        <v>33.486600000000003</v>
      </c>
      <c r="H4815" s="1">
        <v>32.276899999999998</v>
      </c>
      <c r="I4815" s="1">
        <v>30.7867</v>
      </c>
      <c r="J4815" s="1">
        <v>28.225000000000001</v>
      </c>
    </row>
    <row r="4816" spans="1:10" x14ac:dyDescent="0.25">
      <c r="A4816" s="2">
        <v>44813</v>
      </c>
      <c r="B4816" s="1">
        <v>76.985600000000005</v>
      </c>
      <c r="C4816" s="1">
        <v>48.119500000000002</v>
      </c>
      <c r="D4816" s="1">
        <v>40.551499999999997</v>
      </c>
      <c r="E4816" s="1">
        <v>36.219799999999999</v>
      </c>
      <c r="F4816" s="1">
        <v>34.678600000000003</v>
      </c>
      <c r="G4816" s="1">
        <v>33.408000000000001</v>
      </c>
      <c r="H4816" s="1">
        <v>32.2194</v>
      </c>
      <c r="I4816" s="1">
        <v>30.677800000000001</v>
      </c>
      <c r="J4816" s="1">
        <v>28</v>
      </c>
    </row>
    <row r="4817" spans="1:10" x14ac:dyDescent="0.25">
      <c r="A4817" s="2">
        <v>44816</v>
      </c>
      <c r="B4817" s="1">
        <v>76.888199999999998</v>
      </c>
      <c r="C4817" s="1">
        <v>47.736499999999999</v>
      </c>
      <c r="D4817" s="1">
        <v>40.097000000000001</v>
      </c>
      <c r="E4817" s="1">
        <v>35.813800000000001</v>
      </c>
      <c r="F4817" s="1">
        <v>34.3352</v>
      </c>
      <c r="G4817" s="1">
        <v>33.133299999999998</v>
      </c>
      <c r="H4817" s="1">
        <v>31.984500000000001</v>
      </c>
      <c r="I4817" s="1">
        <v>30.5688</v>
      </c>
      <c r="J4817" s="1">
        <v>27.9</v>
      </c>
    </row>
    <row r="4818" spans="1:10" x14ac:dyDescent="0.25">
      <c r="A4818" s="2">
        <v>44817</v>
      </c>
      <c r="B4818" s="1">
        <v>85.971299999999999</v>
      </c>
      <c r="C4818" s="1">
        <v>51.743200000000002</v>
      </c>
      <c r="D4818" s="1">
        <v>42.707500000000003</v>
      </c>
      <c r="E4818" s="1">
        <v>37.804600000000001</v>
      </c>
      <c r="F4818" s="1">
        <v>36.006999999999998</v>
      </c>
      <c r="G4818" s="1">
        <v>34.581200000000003</v>
      </c>
      <c r="H4818" s="1">
        <v>33.224499999999999</v>
      </c>
      <c r="I4818" s="1">
        <v>31.6858</v>
      </c>
      <c r="J4818" s="1">
        <v>28.9</v>
      </c>
    </row>
    <row r="4819" spans="1:10" x14ac:dyDescent="0.25">
      <c r="A4819" s="2">
        <v>44818</v>
      </c>
      <c r="B4819" s="1">
        <v>84.914100000000005</v>
      </c>
      <c r="C4819" s="1">
        <v>51.654299999999999</v>
      </c>
      <c r="D4819" s="1">
        <v>42.6873</v>
      </c>
      <c r="E4819" s="1">
        <v>37.855499999999999</v>
      </c>
      <c r="F4819" s="1">
        <v>35.969700000000003</v>
      </c>
      <c r="G4819" s="1">
        <v>34.463000000000001</v>
      </c>
      <c r="H4819" s="1">
        <v>33.122599999999998</v>
      </c>
      <c r="I4819" s="1">
        <v>31.604099999999999</v>
      </c>
      <c r="J4819" s="1">
        <v>28.8</v>
      </c>
    </row>
    <row r="4820" spans="1:10" x14ac:dyDescent="0.25">
      <c r="A4820" s="2">
        <v>44819</v>
      </c>
      <c r="B4820" s="1">
        <v>84.745599999999996</v>
      </c>
      <c r="C4820" s="1">
        <v>51.415300000000002</v>
      </c>
      <c r="D4820" s="1">
        <v>42.566099999999999</v>
      </c>
      <c r="E4820" s="1">
        <v>37.688000000000002</v>
      </c>
      <c r="F4820" s="1">
        <v>35.873899999999999</v>
      </c>
      <c r="G4820" s="1">
        <v>34.400300000000001</v>
      </c>
      <c r="H4820" s="1">
        <v>33.0809</v>
      </c>
      <c r="I4820" s="1">
        <v>31.549600000000002</v>
      </c>
      <c r="J4820" s="1">
        <v>28.824999999999999</v>
      </c>
    </row>
    <row r="4821" spans="1:10" x14ac:dyDescent="0.25">
      <c r="A4821" s="2">
        <v>44820</v>
      </c>
      <c r="B4821" s="1">
        <v>84.285700000000006</v>
      </c>
      <c r="C4821" s="1">
        <v>51.2316</v>
      </c>
      <c r="D4821" s="1">
        <v>42.514499999999998</v>
      </c>
      <c r="E4821" s="1">
        <v>37.7256</v>
      </c>
      <c r="F4821" s="1">
        <v>35.908999999999999</v>
      </c>
      <c r="G4821" s="1">
        <v>34.402900000000002</v>
      </c>
      <c r="H4821" s="1">
        <v>33.039900000000003</v>
      </c>
      <c r="I4821" s="1">
        <v>31.549600000000002</v>
      </c>
      <c r="J4821" s="1">
        <v>28.75</v>
      </c>
    </row>
    <row r="4822" spans="1:10" x14ac:dyDescent="0.25">
      <c r="A4822" s="2">
        <v>44823</v>
      </c>
      <c r="B4822" s="1">
        <v>82.856800000000007</v>
      </c>
      <c r="C4822" s="1">
        <v>49.848799999999997</v>
      </c>
      <c r="D4822" s="1">
        <v>41.409399999999998</v>
      </c>
      <c r="E4822" s="1">
        <v>36.7836</v>
      </c>
      <c r="F4822" s="1">
        <v>35.116599999999998</v>
      </c>
      <c r="G4822" s="1">
        <v>33.798900000000003</v>
      </c>
      <c r="H4822" s="1">
        <v>32.449199999999998</v>
      </c>
      <c r="I4822" s="1">
        <v>31.032</v>
      </c>
      <c r="J4822" s="1">
        <v>28.4</v>
      </c>
    </row>
    <row r="4823" spans="1:10" x14ac:dyDescent="0.25">
      <c r="A4823" s="2">
        <v>44824</v>
      </c>
      <c r="B4823" s="1">
        <v>86.790700000000001</v>
      </c>
      <c r="C4823" s="1">
        <v>51.467599999999997</v>
      </c>
      <c r="D4823" s="1">
        <v>42.2575</v>
      </c>
      <c r="E4823" s="1">
        <v>37.297400000000003</v>
      </c>
      <c r="F4823" s="1">
        <v>35.371499999999997</v>
      </c>
      <c r="G4823" s="1">
        <v>33.919199999999996</v>
      </c>
      <c r="H4823" s="1">
        <v>32.650199999999998</v>
      </c>
      <c r="I4823" s="1">
        <v>31.2227</v>
      </c>
      <c r="J4823" s="1">
        <v>28.5</v>
      </c>
    </row>
    <row r="4824" spans="1:10" x14ac:dyDescent="0.25">
      <c r="A4824" s="2">
        <v>44825</v>
      </c>
      <c r="B4824" s="1">
        <v>89.396500000000003</v>
      </c>
      <c r="C4824" s="1">
        <v>52.7804</v>
      </c>
      <c r="D4824" s="1">
        <v>42.962899999999998</v>
      </c>
      <c r="E4824" s="1">
        <v>37.813499999999998</v>
      </c>
      <c r="F4824" s="1">
        <v>35.755000000000003</v>
      </c>
      <c r="G4824" s="1">
        <v>34.135199999999998</v>
      </c>
      <c r="H4824" s="1">
        <v>32.821100000000001</v>
      </c>
      <c r="I4824" s="1">
        <v>31.441800000000001</v>
      </c>
      <c r="J4824" s="1">
        <v>28.7</v>
      </c>
    </row>
    <row r="4825" spans="1:10" x14ac:dyDescent="0.25">
      <c r="A4825" s="2">
        <v>44826</v>
      </c>
      <c r="B4825" s="1">
        <v>89.075599999999994</v>
      </c>
      <c r="C4825" s="1">
        <v>52.3767</v>
      </c>
      <c r="D4825" s="1">
        <v>42.719799999999999</v>
      </c>
      <c r="E4825" s="1">
        <v>37.7164</v>
      </c>
      <c r="F4825" s="1">
        <v>35.742400000000004</v>
      </c>
      <c r="G4825" s="1">
        <v>34.128</v>
      </c>
      <c r="H4825" s="1">
        <v>32.833199999999998</v>
      </c>
      <c r="I4825" s="1">
        <v>31.441800000000001</v>
      </c>
      <c r="J4825" s="1">
        <v>28.7</v>
      </c>
    </row>
    <row r="4826" spans="1:10" x14ac:dyDescent="0.25">
      <c r="A4826" s="2">
        <v>44827</v>
      </c>
      <c r="B4826" s="1">
        <v>94.667000000000002</v>
      </c>
      <c r="C4826" s="1">
        <v>54.828800000000001</v>
      </c>
      <c r="D4826" s="1">
        <v>44.229399999999998</v>
      </c>
      <c r="E4826" s="1">
        <v>38.899099999999997</v>
      </c>
      <c r="F4826" s="1">
        <v>36.750900000000001</v>
      </c>
      <c r="G4826" s="1">
        <v>34.979500000000002</v>
      </c>
      <c r="H4826" s="1">
        <v>33.549900000000001</v>
      </c>
      <c r="I4826" s="1">
        <v>32.0443</v>
      </c>
      <c r="J4826" s="1">
        <v>28.7</v>
      </c>
    </row>
    <row r="4827" spans="1:10" x14ac:dyDescent="0.25">
      <c r="A4827" s="2">
        <v>44830</v>
      </c>
      <c r="B4827" s="1">
        <v>98.045199999999994</v>
      </c>
      <c r="C4827" s="1">
        <v>56.537199999999999</v>
      </c>
      <c r="D4827" s="1">
        <v>45.488799999999998</v>
      </c>
      <c r="E4827" s="1">
        <v>39.935600000000001</v>
      </c>
      <c r="F4827" s="1">
        <v>37.630800000000001</v>
      </c>
      <c r="G4827" s="1">
        <v>35.743499999999997</v>
      </c>
      <c r="H4827" s="1">
        <v>34.305900000000001</v>
      </c>
      <c r="I4827" s="1">
        <v>32.783799999999999</v>
      </c>
      <c r="J4827" s="1">
        <v>29.6</v>
      </c>
    </row>
    <row r="4828" spans="1:10" x14ac:dyDescent="0.25">
      <c r="A4828" s="2">
        <v>44831</v>
      </c>
      <c r="B4828" s="1">
        <v>99.498199999999997</v>
      </c>
      <c r="C4828" s="1">
        <v>57.410600000000002</v>
      </c>
      <c r="D4828" s="1">
        <v>45.912500000000001</v>
      </c>
      <c r="E4828" s="1">
        <v>40.192900000000002</v>
      </c>
      <c r="F4828" s="1">
        <v>37.837600000000002</v>
      </c>
      <c r="G4828" s="1">
        <v>35.914700000000003</v>
      </c>
      <c r="H4828" s="1">
        <v>34.4148</v>
      </c>
      <c r="I4828" s="1">
        <v>32.783799999999999</v>
      </c>
      <c r="J4828" s="1">
        <v>29.725000000000001</v>
      </c>
    </row>
    <row r="4829" spans="1:10" x14ac:dyDescent="0.25">
      <c r="A4829" s="2">
        <v>44832</v>
      </c>
      <c r="B4829" s="1">
        <v>94.770700000000005</v>
      </c>
      <c r="C4829" s="1">
        <v>55.695300000000003</v>
      </c>
      <c r="D4829" s="1">
        <v>44.901200000000003</v>
      </c>
      <c r="E4829" s="1">
        <v>39.431600000000003</v>
      </c>
      <c r="F4829" s="1">
        <v>37.216700000000003</v>
      </c>
      <c r="G4829" s="1">
        <v>35.359000000000002</v>
      </c>
      <c r="H4829" s="1">
        <v>33.875300000000003</v>
      </c>
      <c r="I4829" s="1">
        <v>32.345599999999997</v>
      </c>
      <c r="J4829" s="1">
        <v>29.324999999999999</v>
      </c>
    </row>
    <row r="4830" spans="1:10" x14ac:dyDescent="0.25">
      <c r="A4830" s="2">
        <v>44833</v>
      </c>
      <c r="B4830" s="1">
        <v>98.103800000000007</v>
      </c>
      <c r="C4830" s="1">
        <v>57.055399999999999</v>
      </c>
      <c r="D4830" s="1">
        <v>45.770699999999998</v>
      </c>
      <c r="E4830" s="1">
        <v>40.131</v>
      </c>
      <c r="F4830" s="1">
        <v>37.7547</v>
      </c>
      <c r="G4830" s="1">
        <v>35.7986</v>
      </c>
      <c r="H4830" s="1">
        <v>34.2941</v>
      </c>
      <c r="I4830" s="1">
        <v>32.701599999999999</v>
      </c>
      <c r="J4830" s="1">
        <v>29.574999999999999</v>
      </c>
    </row>
    <row r="4831" spans="1:10" x14ac:dyDescent="0.25">
      <c r="A4831" s="2">
        <v>44834</v>
      </c>
      <c r="B4831" s="1">
        <v>99.919799999999995</v>
      </c>
      <c r="C4831" s="1">
        <v>58.364600000000003</v>
      </c>
      <c r="D4831" s="1">
        <v>46.442500000000003</v>
      </c>
      <c r="E4831" s="1">
        <v>40.530099999999997</v>
      </c>
      <c r="F4831" s="1">
        <v>38.018099999999997</v>
      </c>
      <c r="G4831" s="1">
        <v>36.013399999999997</v>
      </c>
      <c r="H4831" s="1">
        <v>34.472099999999998</v>
      </c>
      <c r="I4831" s="1">
        <v>32.866</v>
      </c>
      <c r="J4831" s="1">
        <v>29.7</v>
      </c>
    </row>
    <row r="4832" spans="1:10" x14ac:dyDescent="0.25">
      <c r="A4832" s="2">
        <v>44837</v>
      </c>
      <c r="B4832" s="1">
        <v>95.079499999999996</v>
      </c>
      <c r="C4832" s="1">
        <v>56.066400000000002</v>
      </c>
      <c r="D4832" s="1">
        <v>45.2104</v>
      </c>
      <c r="E4832" s="1">
        <v>39.669199999999996</v>
      </c>
      <c r="F4832" s="1">
        <v>37.3157</v>
      </c>
      <c r="G4832" s="1">
        <v>35.345199999999998</v>
      </c>
      <c r="H4832" s="1">
        <v>33.846800000000002</v>
      </c>
      <c r="I4832" s="1">
        <v>32.235999999999997</v>
      </c>
      <c r="J4832" s="1">
        <v>29.175000000000001</v>
      </c>
    </row>
    <row r="4833" spans="1:10" x14ac:dyDescent="0.25">
      <c r="A4833" s="2">
        <v>44838</v>
      </c>
      <c r="B4833" s="1">
        <v>91.308599999999998</v>
      </c>
      <c r="C4833" s="1">
        <v>54.152700000000003</v>
      </c>
      <c r="D4833" s="1">
        <v>44.317999999999998</v>
      </c>
      <c r="E4833" s="1">
        <v>39.118600000000001</v>
      </c>
      <c r="F4833" s="1">
        <v>36.9803</v>
      </c>
      <c r="G4833" s="1">
        <v>35.193100000000001</v>
      </c>
      <c r="H4833" s="1">
        <v>33.707500000000003</v>
      </c>
      <c r="I4833" s="1">
        <v>32.1539</v>
      </c>
      <c r="J4833" s="1">
        <v>29.024999999999999</v>
      </c>
    </row>
    <row r="4834" spans="1:10" x14ac:dyDescent="0.25">
      <c r="A4834" s="2">
        <v>44839</v>
      </c>
      <c r="B4834" s="1">
        <v>91.829800000000006</v>
      </c>
      <c r="C4834" s="1">
        <v>54.557899999999997</v>
      </c>
      <c r="D4834" s="1">
        <v>44.513500000000001</v>
      </c>
      <c r="E4834" s="1">
        <v>39.141199999999998</v>
      </c>
      <c r="F4834" s="1">
        <v>37.009099999999997</v>
      </c>
      <c r="G4834" s="1">
        <v>35.264800000000001</v>
      </c>
      <c r="H4834" s="1">
        <v>33.813499999999998</v>
      </c>
      <c r="I4834" s="1">
        <v>32.235999999999997</v>
      </c>
      <c r="J4834" s="1">
        <v>29.3</v>
      </c>
    </row>
    <row r="4835" spans="1:10" x14ac:dyDescent="0.25">
      <c r="A4835" s="2">
        <v>44840</v>
      </c>
      <c r="B4835" s="1">
        <v>94.857600000000005</v>
      </c>
      <c r="C4835" s="1">
        <v>56.059699999999999</v>
      </c>
      <c r="D4835" s="1">
        <v>45.357100000000003</v>
      </c>
      <c r="E4835" s="1">
        <v>39.790300000000002</v>
      </c>
      <c r="F4835" s="1">
        <v>37.629300000000001</v>
      </c>
      <c r="G4835" s="1">
        <v>35.744300000000003</v>
      </c>
      <c r="H4835" s="1">
        <v>34.245600000000003</v>
      </c>
      <c r="I4835" s="1">
        <v>32.619500000000002</v>
      </c>
      <c r="J4835" s="1">
        <v>29.574999999999999</v>
      </c>
    </row>
    <row r="4836" spans="1:10" x14ac:dyDescent="0.25">
      <c r="A4836" s="2">
        <v>44841</v>
      </c>
      <c r="B4836" s="1">
        <v>98.912899999999993</v>
      </c>
      <c r="C4836" s="1">
        <v>58.263199999999998</v>
      </c>
      <c r="D4836" s="1">
        <v>46.697499999999998</v>
      </c>
      <c r="E4836" s="1">
        <v>40.734000000000002</v>
      </c>
      <c r="F4836" s="1">
        <v>38.381900000000002</v>
      </c>
      <c r="G4836" s="1">
        <v>36.371299999999998</v>
      </c>
      <c r="H4836" s="1">
        <v>34.768599999999999</v>
      </c>
      <c r="I4836" s="1">
        <v>33.085099999999997</v>
      </c>
      <c r="J4836" s="1">
        <v>29.95</v>
      </c>
    </row>
    <row r="4837" spans="1:10" x14ac:dyDescent="0.25">
      <c r="A4837" s="2">
        <v>44844</v>
      </c>
      <c r="B4837" s="1">
        <v>101.7961</v>
      </c>
      <c r="C4837" s="1">
        <v>59.616599999999998</v>
      </c>
      <c r="D4837" s="1">
        <v>47.601500000000001</v>
      </c>
      <c r="E4837" s="1">
        <v>41.447499999999998</v>
      </c>
      <c r="F4837" s="1">
        <v>38.953899999999997</v>
      </c>
      <c r="G4837" s="1">
        <v>36.812899999999999</v>
      </c>
      <c r="H4837" s="1">
        <v>35.138300000000001</v>
      </c>
      <c r="I4837" s="1">
        <v>33.359000000000002</v>
      </c>
      <c r="J4837" s="1">
        <v>30.1</v>
      </c>
    </row>
    <row r="4838" spans="1:10" x14ac:dyDescent="0.25">
      <c r="A4838" s="2">
        <v>44845</v>
      </c>
      <c r="B4838" s="1">
        <v>103.8449</v>
      </c>
      <c r="C4838" s="1">
        <v>60.438600000000001</v>
      </c>
      <c r="D4838" s="1">
        <v>48.198799999999999</v>
      </c>
      <c r="E4838" s="1">
        <v>41.995199999999997</v>
      </c>
      <c r="F4838" s="1">
        <v>39.4407</v>
      </c>
      <c r="G4838" s="1">
        <v>37.230499999999999</v>
      </c>
      <c r="H4838" s="1">
        <v>35.505899999999997</v>
      </c>
      <c r="I4838" s="1">
        <v>33.687600000000003</v>
      </c>
      <c r="J4838" s="1">
        <v>30.4</v>
      </c>
    </row>
    <row r="4839" spans="1:10" x14ac:dyDescent="0.25">
      <c r="A4839" s="2">
        <v>44846</v>
      </c>
      <c r="B4839" s="1">
        <v>102.0044</v>
      </c>
      <c r="C4839" s="1">
        <v>59.692100000000003</v>
      </c>
      <c r="D4839" s="1">
        <v>47.764000000000003</v>
      </c>
      <c r="E4839" s="1">
        <v>41.703099999999999</v>
      </c>
      <c r="F4839" s="1">
        <v>39.127299999999998</v>
      </c>
      <c r="G4839" s="1">
        <v>37.051600000000001</v>
      </c>
      <c r="H4839" s="1">
        <v>35.375999999999998</v>
      </c>
      <c r="I4839" s="1">
        <v>33.605499999999999</v>
      </c>
      <c r="J4839" s="1">
        <v>30.35</v>
      </c>
    </row>
    <row r="4840" spans="1:10" x14ac:dyDescent="0.25">
      <c r="A4840" s="2">
        <v>44847</v>
      </c>
      <c r="B4840" s="1">
        <v>98.449100000000001</v>
      </c>
      <c r="C4840" s="1">
        <v>58.229199999999999</v>
      </c>
      <c r="D4840" s="1">
        <v>46.832700000000003</v>
      </c>
      <c r="E4840" s="1">
        <v>40.822899999999997</v>
      </c>
      <c r="F4840" s="1">
        <v>38.305700000000002</v>
      </c>
      <c r="G4840" s="1">
        <v>36.223999999999997</v>
      </c>
      <c r="H4840" s="1">
        <v>34.644500000000001</v>
      </c>
      <c r="I4840" s="1">
        <v>32.920699999999997</v>
      </c>
      <c r="J4840" s="1">
        <v>29.774999999999999</v>
      </c>
    </row>
    <row r="4841" spans="1:10" x14ac:dyDescent="0.25">
      <c r="A4841" s="2">
        <v>44848</v>
      </c>
      <c r="B4841" s="1">
        <v>101.2315</v>
      </c>
      <c r="C4841" s="1">
        <v>59.331800000000001</v>
      </c>
      <c r="D4841" s="1">
        <v>47.64</v>
      </c>
      <c r="E4841" s="1">
        <v>41.518000000000001</v>
      </c>
      <c r="F4841" s="1">
        <v>38.931600000000003</v>
      </c>
      <c r="G4841" s="1">
        <v>36.8767</v>
      </c>
      <c r="H4841" s="1">
        <v>35.271299999999997</v>
      </c>
      <c r="I4841" s="1">
        <v>33.578099999999999</v>
      </c>
      <c r="J4841" s="1">
        <v>30.3</v>
      </c>
    </row>
    <row r="4842" spans="1:10" x14ac:dyDescent="0.25">
      <c r="A4842" s="2">
        <v>44851</v>
      </c>
      <c r="B4842" s="1">
        <v>98.853899999999996</v>
      </c>
      <c r="C4842" s="1">
        <v>58.002699999999997</v>
      </c>
      <c r="D4842" s="1">
        <v>46.872500000000002</v>
      </c>
      <c r="E4842" s="1">
        <v>40.914299999999997</v>
      </c>
      <c r="F4842" s="1">
        <v>38.400300000000001</v>
      </c>
      <c r="G4842" s="1">
        <v>36.3386</v>
      </c>
      <c r="H4842" s="1">
        <v>34.711599999999997</v>
      </c>
      <c r="I4842" s="1">
        <v>33.030299999999997</v>
      </c>
      <c r="J4842" s="1">
        <v>29.8</v>
      </c>
    </row>
    <row r="4843" spans="1:10" x14ac:dyDescent="0.25">
      <c r="A4843" s="2">
        <v>44852</v>
      </c>
      <c r="B4843" s="1">
        <v>97.828599999999994</v>
      </c>
      <c r="C4843" s="1">
        <v>56.634700000000002</v>
      </c>
      <c r="D4843" s="1">
        <v>46.007800000000003</v>
      </c>
      <c r="E4843" s="1">
        <v>40.196899999999999</v>
      </c>
      <c r="F4843" s="1">
        <v>37.821199999999997</v>
      </c>
      <c r="G4843" s="1">
        <v>35.856000000000002</v>
      </c>
      <c r="H4843" s="1">
        <v>34.302599999999998</v>
      </c>
      <c r="I4843" s="1">
        <v>32.756399999999999</v>
      </c>
      <c r="J4843" s="1">
        <v>29.6</v>
      </c>
    </row>
    <row r="4844" spans="1:10" x14ac:dyDescent="0.25">
      <c r="A4844" s="2">
        <v>44853</v>
      </c>
      <c r="B4844" s="1">
        <v>98.630399999999995</v>
      </c>
      <c r="C4844" s="1">
        <v>56.891500000000001</v>
      </c>
      <c r="D4844" s="1">
        <v>46.144399999999997</v>
      </c>
      <c r="E4844" s="1">
        <v>40.249099999999999</v>
      </c>
      <c r="F4844" s="1">
        <v>37.942999999999998</v>
      </c>
      <c r="G4844" s="1">
        <v>35.975099999999998</v>
      </c>
      <c r="H4844" s="1">
        <v>34.422400000000003</v>
      </c>
      <c r="I4844" s="1">
        <v>32.922400000000003</v>
      </c>
      <c r="J4844" s="1">
        <v>29.75</v>
      </c>
    </row>
    <row r="4845" spans="1:10" x14ac:dyDescent="0.25">
      <c r="A4845" s="2">
        <v>44854</v>
      </c>
      <c r="B4845" s="1">
        <v>97.219300000000004</v>
      </c>
      <c r="C4845" s="1">
        <v>56.582700000000003</v>
      </c>
      <c r="D4845" s="1">
        <v>45.970500000000001</v>
      </c>
      <c r="E4845" s="1">
        <v>40.243400000000001</v>
      </c>
      <c r="F4845" s="1">
        <v>37.964799999999997</v>
      </c>
      <c r="G4845" s="1">
        <v>35.994999999999997</v>
      </c>
      <c r="H4845" s="1">
        <v>34.474699999999999</v>
      </c>
      <c r="I4845" s="1">
        <v>32.977699999999999</v>
      </c>
      <c r="J4845" s="1">
        <v>29.75</v>
      </c>
    </row>
    <row r="4846" spans="1:10" x14ac:dyDescent="0.25">
      <c r="A4846" s="2">
        <v>44855</v>
      </c>
      <c r="B4846" s="1">
        <v>97.292299999999997</v>
      </c>
      <c r="C4846" s="1">
        <v>56.4512</v>
      </c>
      <c r="D4846" s="1">
        <v>45.897399999999998</v>
      </c>
      <c r="E4846" s="1">
        <v>40.102499999999999</v>
      </c>
      <c r="F4846" s="1">
        <v>37.823599999999999</v>
      </c>
      <c r="G4846" s="1">
        <v>35.882199999999997</v>
      </c>
      <c r="H4846" s="1">
        <v>34.407800000000002</v>
      </c>
      <c r="I4846" s="1">
        <v>32.9039</v>
      </c>
      <c r="J4846" s="1">
        <v>29.75</v>
      </c>
    </row>
    <row r="4847" spans="1:10" x14ac:dyDescent="0.25">
      <c r="A4847" s="2">
        <v>44858</v>
      </c>
      <c r="B4847" s="1">
        <v>95.238100000000003</v>
      </c>
      <c r="C4847" s="1">
        <v>55.810200000000002</v>
      </c>
      <c r="D4847" s="1">
        <v>45.479500000000002</v>
      </c>
      <c r="E4847" s="1">
        <v>39.7819</v>
      </c>
      <c r="F4847" s="1">
        <v>37.509300000000003</v>
      </c>
      <c r="G4847" s="1">
        <v>35.607199999999999</v>
      </c>
      <c r="H4847" s="1">
        <v>34.125399999999999</v>
      </c>
      <c r="I4847" s="1">
        <v>32.645699999999998</v>
      </c>
      <c r="J4847" s="1">
        <v>29.574999999999999</v>
      </c>
    </row>
    <row r="4848" spans="1:10" x14ac:dyDescent="0.25">
      <c r="A4848" s="2">
        <v>44859</v>
      </c>
      <c r="B4848" s="1">
        <v>91.451899999999995</v>
      </c>
      <c r="C4848" s="1">
        <v>54.031100000000002</v>
      </c>
      <c r="D4848" s="1">
        <v>44.328400000000002</v>
      </c>
      <c r="E4848" s="1">
        <v>38.919499999999999</v>
      </c>
      <c r="F4848" s="1">
        <v>36.7943</v>
      </c>
      <c r="G4848" s="1">
        <v>34.962600000000002</v>
      </c>
      <c r="H4848" s="1">
        <v>33.602800000000002</v>
      </c>
      <c r="I4848" s="1">
        <v>32.230800000000002</v>
      </c>
      <c r="J4848" s="1">
        <v>29.324999999999999</v>
      </c>
    </row>
    <row r="4849" spans="1:10" x14ac:dyDescent="0.25">
      <c r="A4849" s="2">
        <v>44860</v>
      </c>
      <c r="B4849" s="1">
        <v>89.187799999999996</v>
      </c>
      <c r="C4849" s="1">
        <v>53.078600000000002</v>
      </c>
      <c r="D4849" s="1">
        <v>43.593200000000003</v>
      </c>
      <c r="E4849" s="1">
        <v>38.391599999999997</v>
      </c>
      <c r="F4849" s="1">
        <v>36.380200000000002</v>
      </c>
      <c r="G4849" s="1">
        <v>34.603200000000001</v>
      </c>
      <c r="H4849" s="1">
        <v>33.201999999999998</v>
      </c>
      <c r="I4849" s="1">
        <v>31.871099999999998</v>
      </c>
      <c r="J4849" s="1">
        <v>28.824999999999999</v>
      </c>
    </row>
    <row r="4850" spans="1:10" x14ac:dyDescent="0.25">
      <c r="A4850" s="2">
        <v>44861</v>
      </c>
      <c r="B4850" s="1">
        <v>87.340900000000005</v>
      </c>
      <c r="C4850" s="1">
        <v>52.201300000000003</v>
      </c>
      <c r="D4850" s="1">
        <v>43.0642</v>
      </c>
      <c r="E4850" s="1">
        <v>38.081000000000003</v>
      </c>
      <c r="F4850" s="1">
        <v>36.197600000000001</v>
      </c>
      <c r="G4850" s="1">
        <v>34.478299999999997</v>
      </c>
      <c r="H4850" s="1">
        <v>33.097999999999999</v>
      </c>
      <c r="I4850" s="1">
        <v>31.7881</v>
      </c>
      <c r="J4850" s="1">
        <v>28.9</v>
      </c>
    </row>
    <row r="4851" spans="1:10" x14ac:dyDescent="0.25">
      <c r="A4851" s="2">
        <v>44862</v>
      </c>
      <c r="B4851" s="1">
        <v>85.205299999999994</v>
      </c>
      <c r="C4851" s="1">
        <v>51.193300000000001</v>
      </c>
      <c r="D4851" s="1">
        <v>42.306800000000003</v>
      </c>
      <c r="E4851" s="1">
        <v>37.468800000000002</v>
      </c>
      <c r="F4851" s="1">
        <v>35.619999999999997</v>
      </c>
      <c r="G4851" s="1">
        <v>33.903599999999997</v>
      </c>
      <c r="H4851" s="1">
        <v>32.610399999999998</v>
      </c>
      <c r="I4851" s="1">
        <v>31.317799999999998</v>
      </c>
      <c r="J4851" s="1">
        <v>28.375</v>
      </c>
    </row>
    <row r="4852" spans="1:10" x14ac:dyDescent="0.25">
      <c r="A4852" s="2">
        <v>44865</v>
      </c>
      <c r="B4852" s="1">
        <v>83.956400000000002</v>
      </c>
      <c r="C4852" s="1">
        <v>50.228999999999999</v>
      </c>
      <c r="D4852" s="1">
        <v>41.802100000000003</v>
      </c>
      <c r="E4852" s="1">
        <v>37.167099999999998</v>
      </c>
      <c r="F4852" s="1">
        <v>35.494100000000003</v>
      </c>
      <c r="G4852" s="1">
        <v>33.847099999999998</v>
      </c>
      <c r="H4852" s="1">
        <v>32.581800000000001</v>
      </c>
      <c r="I4852" s="1">
        <v>31.317799999999998</v>
      </c>
      <c r="J4852" s="1">
        <v>28.45</v>
      </c>
    </row>
    <row r="4853" spans="1:10" x14ac:dyDescent="0.25">
      <c r="A4853" s="2">
        <v>44866</v>
      </c>
      <c r="B4853" s="1">
        <v>83.173500000000004</v>
      </c>
      <c r="C4853" s="1">
        <v>49.476500000000001</v>
      </c>
      <c r="D4853" s="1">
        <v>41.241300000000003</v>
      </c>
      <c r="E4853" s="1">
        <v>36.661200000000001</v>
      </c>
      <c r="F4853" s="1">
        <v>35.040100000000002</v>
      </c>
      <c r="G4853" s="1">
        <v>33.454099999999997</v>
      </c>
      <c r="H4853" s="1">
        <v>32.2301</v>
      </c>
      <c r="I4853" s="1">
        <v>31.0411</v>
      </c>
      <c r="J4853" s="1">
        <v>28.35</v>
      </c>
    </row>
    <row r="4854" spans="1:10" x14ac:dyDescent="0.25">
      <c r="A4854" s="2">
        <v>44867</v>
      </c>
      <c r="B4854" s="1">
        <v>85.813000000000002</v>
      </c>
      <c r="C4854" s="1">
        <v>50.794499999999999</v>
      </c>
      <c r="D4854" s="1">
        <v>42.0032</v>
      </c>
      <c r="E4854" s="1">
        <v>37.223399999999998</v>
      </c>
      <c r="F4854" s="1">
        <v>35.5306</v>
      </c>
      <c r="G4854" s="1">
        <v>33.881700000000002</v>
      </c>
      <c r="H4854" s="1">
        <v>32.639099999999999</v>
      </c>
      <c r="I4854" s="1">
        <v>31.373100000000001</v>
      </c>
      <c r="J4854" s="1">
        <v>28.524999999999999</v>
      </c>
    </row>
    <row r="4855" spans="1:10" x14ac:dyDescent="0.25">
      <c r="A4855" s="2">
        <v>44868</v>
      </c>
      <c r="B4855" s="1">
        <v>83.290599999999998</v>
      </c>
      <c r="C4855" s="1">
        <v>49.653700000000001</v>
      </c>
      <c r="D4855" s="1">
        <v>41.249299999999998</v>
      </c>
      <c r="E4855" s="1">
        <v>36.715400000000002</v>
      </c>
      <c r="F4855" s="1">
        <v>34.982700000000001</v>
      </c>
      <c r="G4855" s="1">
        <v>33.412199999999999</v>
      </c>
      <c r="H4855" s="1">
        <v>32.180199999999999</v>
      </c>
      <c r="I4855" s="1">
        <v>30.985800000000001</v>
      </c>
      <c r="J4855" s="1">
        <v>28.125</v>
      </c>
    </row>
    <row r="4856" spans="1:10" x14ac:dyDescent="0.25">
      <c r="A4856" s="2">
        <v>44869</v>
      </c>
      <c r="B4856" s="1">
        <v>82.831500000000005</v>
      </c>
      <c r="C4856" s="1">
        <v>49.155700000000003</v>
      </c>
      <c r="D4856" s="1">
        <v>40.773899999999998</v>
      </c>
      <c r="E4856" s="1">
        <v>36.1556</v>
      </c>
      <c r="F4856" s="1">
        <v>34.532299999999999</v>
      </c>
      <c r="G4856" s="1">
        <v>32.9465</v>
      </c>
      <c r="H4856" s="1">
        <v>31.798200000000001</v>
      </c>
      <c r="I4856" s="1">
        <v>30.6538</v>
      </c>
      <c r="J4856" s="1">
        <v>28</v>
      </c>
    </row>
    <row r="4857" spans="1:10" x14ac:dyDescent="0.25">
      <c r="A4857" s="2">
        <v>44872</v>
      </c>
      <c r="B4857" s="1">
        <v>81.622200000000007</v>
      </c>
      <c r="C4857" s="1">
        <v>48.517800000000001</v>
      </c>
      <c r="D4857" s="1">
        <v>40.354500000000002</v>
      </c>
      <c r="E4857" s="1">
        <v>35.991700000000002</v>
      </c>
      <c r="F4857" s="1">
        <v>34.360900000000001</v>
      </c>
      <c r="G4857" s="1">
        <v>32.818399999999997</v>
      </c>
      <c r="H4857" s="1">
        <v>31.721299999999999</v>
      </c>
      <c r="I4857" s="1">
        <v>30.598500000000001</v>
      </c>
      <c r="J4857" s="1">
        <v>27.75</v>
      </c>
    </row>
    <row r="4858" spans="1:10" x14ac:dyDescent="0.25">
      <c r="A4858" s="2">
        <v>44873</v>
      </c>
      <c r="B4858" s="1">
        <v>84.691000000000003</v>
      </c>
      <c r="C4858" s="1">
        <v>49.830599999999997</v>
      </c>
      <c r="D4858" s="1">
        <v>41.325000000000003</v>
      </c>
      <c r="E4858" s="1">
        <v>36.588999999999999</v>
      </c>
      <c r="F4858" s="1">
        <v>34.802700000000002</v>
      </c>
      <c r="G4858" s="1">
        <v>33.226199999999999</v>
      </c>
      <c r="H4858" s="1">
        <v>32.0655</v>
      </c>
      <c r="I4858" s="1">
        <v>30.930499999999999</v>
      </c>
      <c r="J4858" s="1">
        <v>28.1</v>
      </c>
    </row>
    <row r="4859" spans="1:10" x14ac:dyDescent="0.25">
      <c r="A4859" s="2">
        <v>44874</v>
      </c>
      <c r="B4859" s="1">
        <v>87.1417</v>
      </c>
      <c r="C4859" s="1">
        <v>51.376100000000001</v>
      </c>
      <c r="D4859" s="1">
        <v>42.462000000000003</v>
      </c>
      <c r="E4859" s="1">
        <v>37.526699999999998</v>
      </c>
      <c r="F4859" s="1">
        <v>35.622900000000001</v>
      </c>
      <c r="G4859" s="1">
        <v>33.979799999999997</v>
      </c>
      <c r="H4859" s="1">
        <v>32.7744</v>
      </c>
      <c r="I4859" s="1">
        <v>31.5944</v>
      </c>
      <c r="J4859" s="1">
        <v>28.725000000000001</v>
      </c>
    </row>
    <row r="4860" spans="1:10" x14ac:dyDescent="0.25">
      <c r="A4860" s="2">
        <v>44875</v>
      </c>
      <c r="B4860" s="1">
        <v>79.914900000000003</v>
      </c>
      <c r="C4860" s="1">
        <v>48.865200000000002</v>
      </c>
      <c r="D4860" s="1">
        <v>41.015799999999999</v>
      </c>
      <c r="E4860" s="1">
        <v>36.532499999999999</v>
      </c>
      <c r="F4860" s="1">
        <v>34.722799999999999</v>
      </c>
      <c r="G4860" s="1">
        <v>33.121699999999997</v>
      </c>
      <c r="H4860" s="1">
        <v>31.9133</v>
      </c>
      <c r="I4860" s="1">
        <v>30.760899999999999</v>
      </c>
      <c r="J4860" s="1">
        <v>27.95</v>
      </c>
    </row>
    <row r="4861" spans="1:10" x14ac:dyDescent="0.25">
      <c r="A4861" s="2">
        <v>44876</v>
      </c>
      <c r="B4861" s="1">
        <v>77.709500000000006</v>
      </c>
      <c r="C4861" s="1">
        <v>48.422699999999999</v>
      </c>
      <c r="D4861" s="1">
        <v>41.0976</v>
      </c>
      <c r="E4861" s="1">
        <v>36.750300000000003</v>
      </c>
      <c r="F4861" s="1">
        <v>34.957500000000003</v>
      </c>
      <c r="G4861" s="1">
        <v>33.326500000000003</v>
      </c>
      <c r="H4861" s="1">
        <v>32.122900000000001</v>
      </c>
      <c r="I4861" s="1">
        <v>30.930499999999999</v>
      </c>
      <c r="J4861" s="1">
        <v>28.225000000000001</v>
      </c>
    </row>
    <row r="4862" spans="1:10" x14ac:dyDescent="0.25">
      <c r="A4862" s="2">
        <v>44879</v>
      </c>
      <c r="B4862" s="1">
        <v>78.640699999999995</v>
      </c>
      <c r="C4862" s="1">
        <v>48.296900000000001</v>
      </c>
      <c r="D4862" s="1">
        <v>41.0182</v>
      </c>
      <c r="E4862" s="1">
        <v>36.706000000000003</v>
      </c>
      <c r="F4862" s="1">
        <v>35.057899999999997</v>
      </c>
      <c r="G4862" s="1">
        <v>33.473500000000001</v>
      </c>
      <c r="H4862" s="1">
        <v>32.285600000000002</v>
      </c>
      <c r="I4862" s="1">
        <v>31.124099999999999</v>
      </c>
      <c r="J4862" s="1">
        <v>28.274999999999999</v>
      </c>
    </row>
    <row r="4863" spans="1:10" x14ac:dyDescent="0.25">
      <c r="A4863" s="2">
        <v>44880</v>
      </c>
      <c r="B4863" s="1">
        <v>79.766599999999997</v>
      </c>
      <c r="C4863" s="1">
        <v>48.993099999999998</v>
      </c>
      <c r="D4863" s="1">
        <v>41.230800000000002</v>
      </c>
      <c r="E4863" s="1">
        <v>36.910699999999999</v>
      </c>
      <c r="F4863" s="1">
        <v>35.187399999999997</v>
      </c>
      <c r="G4863" s="1">
        <v>33.592700000000001</v>
      </c>
      <c r="H4863" s="1">
        <v>32.409700000000001</v>
      </c>
      <c r="I4863" s="1">
        <v>31.207100000000001</v>
      </c>
      <c r="J4863" s="1">
        <v>28.375</v>
      </c>
    </row>
    <row r="4864" spans="1:10" x14ac:dyDescent="0.25">
      <c r="A4864" s="2">
        <v>44881</v>
      </c>
      <c r="B4864" s="1">
        <v>77.611199999999997</v>
      </c>
      <c r="C4864" s="1">
        <v>48.208100000000002</v>
      </c>
      <c r="D4864" s="1">
        <v>40.746400000000001</v>
      </c>
      <c r="E4864" s="1">
        <v>36.5732</v>
      </c>
      <c r="F4864" s="1">
        <v>34.904400000000003</v>
      </c>
      <c r="G4864" s="1">
        <v>33.3459</v>
      </c>
      <c r="H4864" s="1">
        <v>32.237299999999998</v>
      </c>
      <c r="I4864" s="1">
        <v>31.069600000000001</v>
      </c>
      <c r="J4864" s="1">
        <v>28.25</v>
      </c>
    </row>
    <row r="4865" spans="1:10" x14ac:dyDescent="0.25">
      <c r="A4865" s="2">
        <v>44882</v>
      </c>
      <c r="B4865" s="1">
        <v>76.720299999999995</v>
      </c>
      <c r="C4865" s="1">
        <v>47.8842</v>
      </c>
      <c r="D4865" s="1">
        <v>40.543199999999999</v>
      </c>
      <c r="E4865" s="1">
        <v>36.446899999999999</v>
      </c>
      <c r="F4865" s="1">
        <v>34.758099999999999</v>
      </c>
      <c r="G4865" s="1">
        <v>33.199199999999998</v>
      </c>
      <c r="H4865" s="1">
        <v>32.1798</v>
      </c>
      <c r="I4865" s="1">
        <v>31.069600000000001</v>
      </c>
      <c r="J4865" s="1">
        <v>28.25</v>
      </c>
    </row>
    <row r="4866" spans="1:10" x14ac:dyDescent="0.25">
      <c r="A4866" s="2">
        <v>44883</v>
      </c>
      <c r="B4866" s="1">
        <v>75.940899999999999</v>
      </c>
      <c r="C4866" s="1">
        <v>47.5989</v>
      </c>
      <c r="D4866" s="1">
        <v>40.206499999999998</v>
      </c>
      <c r="E4866" s="1">
        <v>36.2179</v>
      </c>
      <c r="F4866" s="1">
        <v>34.625900000000001</v>
      </c>
      <c r="G4866" s="1">
        <v>33.057600000000001</v>
      </c>
      <c r="H4866" s="1">
        <v>32.064900000000002</v>
      </c>
      <c r="I4866" s="1">
        <v>30.987200000000001</v>
      </c>
      <c r="J4866" s="1">
        <v>28.25</v>
      </c>
    </row>
    <row r="4867" spans="1:10" x14ac:dyDescent="0.25">
      <c r="A4867" s="2">
        <v>44886</v>
      </c>
      <c r="B4867" s="1">
        <v>73.769099999999995</v>
      </c>
      <c r="C4867" s="1">
        <v>46.5946</v>
      </c>
      <c r="D4867" s="1">
        <v>39.474699999999999</v>
      </c>
      <c r="E4867" s="1">
        <v>35.594700000000003</v>
      </c>
      <c r="F4867" s="1">
        <v>34.126800000000003</v>
      </c>
      <c r="G4867" s="1">
        <v>32.641399999999997</v>
      </c>
      <c r="H4867" s="1">
        <v>31.7149</v>
      </c>
      <c r="I4867" s="1">
        <v>30.712199999999999</v>
      </c>
      <c r="J4867" s="1">
        <v>28.05</v>
      </c>
    </row>
    <row r="4868" spans="1:10" x14ac:dyDescent="0.25">
      <c r="A4868" s="2">
        <v>44887</v>
      </c>
      <c r="B4868" s="1">
        <v>71.094499999999996</v>
      </c>
      <c r="C4868" s="1">
        <v>45.376399999999997</v>
      </c>
      <c r="D4868" s="1">
        <v>38.543900000000001</v>
      </c>
      <c r="E4868" s="1">
        <v>34.856699999999996</v>
      </c>
      <c r="F4868" s="1">
        <v>33.465899999999998</v>
      </c>
      <c r="G4868" s="1">
        <v>32.046799999999998</v>
      </c>
      <c r="H4868" s="1">
        <v>31.2029</v>
      </c>
      <c r="I4868" s="1">
        <v>30.272300000000001</v>
      </c>
      <c r="J4868" s="1">
        <v>27.7</v>
      </c>
    </row>
    <row r="4869" spans="1:10" x14ac:dyDescent="0.25">
      <c r="A4869" s="2">
        <v>44888</v>
      </c>
      <c r="B4869" s="1">
        <v>69.397199999999998</v>
      </c>
      <c r="C4869" s="1">
        <v>44.614400000000003</v>
      </c>
      <c r="D4869" s="1">
        <v>38.049199999999999</v>
      </c>
      <c r="E4869" s="1">
        <v>34.460599999999999</v>
      </c>
      <c r="F4869" s="1">
        <v>33.128500000000003</v>
      </c>
      <c r="G4869" s="1">
        <v>31.75</v>
      </c>
      <c r="H4869" s="1">
        <v>30.915600000000001</v>
      </c>
      <c r="I4869" s="1">
        <v>29.997299999999999</v>
      </c>
      <c r="J4869" s="1">
        <v>27.225000000000001</v>
      </c>
    </row>
    <row r="4870" spans="1:10" x14ac:dyDescent="0.25">
      <c r="A4870" s="2">
        <v>44889</v>
      </c>
      <c r="B4870" s="1">
        <v>69.397199999999998</v>
      </c>
      <c r="C4870" s="1">
        <v>44.614400000000003</v>
      </c>
      <c r="D4870" s="1">
        <v>38.049199999999999</v>
      </c>
      <c r="E4870" s="1">
        <v>34.460599999999999</v>
      </c>
      <c r="F4870" s="1">
        <v>33.128500000000003</v>
      </c>
      <c r="G4870" s="1">
        <v>31.75</v>
      </c>
      <c r="H4870" s="1">
        <v>30.915600000000001</v>
      </c>
      <c r="I4870" s="1">
        <v>29.997299999999999</v>
      </c>
      <c r="J4870" s="1">
        <v>27.225000000000001</v>
      </c>
    </row>
    <row r="4871" spans="1:10" x14ac:dyDescent="0.25">
      <c r="A4871" s="2">
        <v>44890</v>
      </c>
      <c r="B4871" s="1">
        <v>69.6584</v>
      </c>
      <c r="C4871" s="1">
        <v>45.065300000000001</v>
      </c>
      <c r="D4871" s="1">
        <v>38.467799999999997</v>
      </c>
      <c r="E4871" s="1">
        <v>34.757100000000001</v>
      </c>
      <c r="F4871" s="1">
        <v>33.3932</v>
      </c>
      <c r="G4871" s="1">
        <v>32.046799999999998</v>
      </c>
      <c r="H4871" s="1">
        <v>31.145499999999998</v>
      </c>
      <c r="I4871" s="1">
        <v>30.162299999999998</v>
      </c>
      <c r="J4871" s="1">
        <v>27.024999999999999</v>
      </c>
    </row>
    <row r="4872" spans="1:10" x14ac:dyDescent="0.25">
      <c r="A4872" s="2">
        <v>44893</v>
      </c>
      <c r="B4872" s="1">
        <v>72.497100000000003</v>
      </c>
      <c r="C4872" s="1">
        <v>46.415900000000001</v>
      </c>
      <c r="D4872" s="1">
        <v>39.469000000000001</v>
      </c>
      <c r="E4872" s="1">
        <v>35.593499999999999</v>
      </c>
      <c r="F4872" s="1">
        <v>34.072600000000001</v>
      </c>
      <c r="G4872" s="1">
        <v>32.582599999999999</v>
      </c>
      <c r="H4872" s="1">
        <v>31.638999999999999</v>
      </c>
      <c r="I4872" s="1">
        <v>30.684699999999999</v>
      </c>
      <c r="J4872" s="1">
        <v>27.725000000000001</v>
      </c>
    </row>
    <row r="4873" spans="1:10" x14ac:dyDescent="0.25">
      <c r="A4873" s="2">
        <v>44894</v>
      </c>
      <c r="B4873" s="1">
        <v>71.370800000000003</v>
      </c>
      <c r="C4873" s="1">
        <v>45.720199999999998</v>
      </c>
      <c r="D4873" s="1">
        <v>38.956499999999998</v>
      </c>
      <c r="E4873" s="1">
        <v>35.253900000000002</v>
      </c>
      <c r="F4873" s="1">
        <v>33.808799999999998</v>
      </c>
      <c r="G4873" s="1">
        <v>32.3371</v>
      </c>
      <c r="H4873" s="1">
        <v>31.3736</v>
      </c>
      <c r="I4873" s="1">
        <v>30.403600000000001</v>
      </c>
      <c r="J4873" s="1">
        <v>27.475000000000001</v>
      </c>
    </row>
    <row r="4874" spans="1:10" x14ac:dyDescent="0.25">
      <c r="A4874" s="2">
        <v>44895</v>
      </c>
      <c r="B4874" s="1">
        <v>68.528000000000006</v>
      </c>
      <c r="C4874" s="1">
        <v>44.287300000000002</v>
      </c>
      <c r="D4874" s="1">
        <v>37.977400000000003</v>
      </c>
      <c r="E4874" s="1">
        <v>34.394599999999997</v>
      </c>
      <c r="F4874" s="1">
        <v>33.064999999999998</v>
      </c>
      <c r="G4874" s="1">
        <v>31.633099999999999</v>
      </c>
      <c r="H4874" s="1">
        <v>30.743200000000002</v>
      </c>
      <c r="I4874" s="1">
        <v>29.7499</v>
      </c>
      <c r="J4874" s="1">
        <v>26.95</v>
      </c>
    </row>
    <row r="4875" spans="1:10" x14ac:dyDescent="0.25">
      <c r="A4875" s="2">
        <v>44896</v>
      </c>
      <c r="B4875" s="1">
        <v>66.832599999999999</v>
      </c>
      <c r="C4875" s="1">
        <v>43.703299999999999</v>
      </c>
      <c r="D4875" s="1">
        <v>37.599699999999999</v>
      </c>
      <c r="E4875" s="1">
        <v>34.064500000000002</v>
      </c>
      <c r="F4875" s="1">
        <v>32.754199999999997</v>
      </c>
      <c r="G4875" s="1">
        <v>31.385100000000001</v>
      </c>
      <c r="H4875" s="1">
        <v>30.513400000000001</v>
      </c>
      <c r="I4875" s="1">
        <v>29.584900000000001</v>
      </c>
      <c r="J4875" s="1">
        <v>26.774999999999999</v>
      </c>
    </row>
    <row r="4876" spans="1:10" x14ac:dyDescent="0.25">
      <c r="A4876" s="2">
        <v>44897</v>
      </c>
      <c r="B4876" s="1">
        <v>65.684600000000003</v>
      </c>
      <c r="C4876" s="1">
        <v>42.870600000000003</v>
      </c>
      <c r="D4876" s="1">
        <v>36.988599999999998</v>
      </c>
      <c r="E4876" s="1">
        <v>33.620899999999999</v>
      </c>
      <c r="F4876" s="1">
        <v>32.401299999999999</v>
      </c>
      <c r="G4876" s="1">
        <v>31.037800000000001</v>
      </c>
      <c r="H4876" s="1">
        <v>30.2117</v>
      </c>
      <c r="I4876" s="1">
        <v>29.254999999999999</v>
      </c>
      <c r="J4876" s="1">
        <v>26.5</v>
      </c>
    </row>
    <row r="4877" spans="1:10" x14ac:dyDescent="0.25">
      <c r="A4877" s="2">
        <v>44900</v>
      </c>
      <c r="B4877" s="1">
        <v>67.174599999999998</v>
      </c>
      <c r="C4877" s="1">
        <v>43.627200000000002</v>
      </c>
      <c r="D4877" s="1">
        <v>37.5518</v>
      </c>
      <c r="E4877" s="1">
        <v>34.063099999999999</v>
      </c>
      <c r="F4877" s="1">
        <v>32.746000000000002</v>
      </c>
      <c r="G4877" s="1">
        <v>31.329499999999999</v>
      </c>
      <c r="H4877" s="1">
        <v>30.341000000000001</v>
      </c>
      <c r="I4877" s="1">
        <v>29.392399999999999</v>
      </c>
      <c r="J4877" s="1">
        <v>26.6</v>
      </c>
    </row>
    <row r="4878" spans="1:10" x14ac:dyDescent="0.25">
      <c r="A4878" s="2">
        <v>44901</v>
      </c>
      <c r="B4878" s="1">
        <v>69.544700000000006</v>
      </c>
      <c r="C4878" s="1">
        <v>44.523800000000001</v>
      </c>
      <c r="D4878" s="1">
        <v>37.906199999999998</v>
      </c>
      <c r="E4878" s="1">
        <v>34.221699999999998</v>
      </c>
      <c r="F4878" s="1">
        <v>32.878</v>
      </c>
      <c r="G4878" s="1">
        <v>31.446200000000001</v>
      </c>
      <c r="H4878" s="1">
        <v>30.4559</v>
      </c>
      <c r="I4878" s="1">
        <v>29.529900000000001</v>
      </c>
      <c r="J4878" s="1">
        <v>26.725000000000001</v>
      </c>
    </row>
    <row r="4879" spans="1:10" x14ac:dyDescent="0.25">
      <c r="A4879" s="2">
        <v>44902</v>
      </c>
      <c r="B4879" s="1">
        <v>70.820700000000002</v>
      </c>
      <c r="C4879" s="1">
        <v>45.152299999999997</v>
      </c>
      <c r="D4879" s="1">
        <v>38.257800000000003</v>
      </c>
      <c r="E4879" s="1">
        <v>34.4482</v>
      </c>
      <c r="F4879" s="1">
        <v>33.0276</v>
      </c>
      <c r="G4879" s="1">
        <v>31.5718</v>
      </c>
      <c r="H4879" s="1">
        <v>30.628299999999999</v>
      </c>
      <c r="I4879" s="1">
        <v>29.7224</v>
      </c>
      <c r="J4879" s="1">
        <v>26.925000000000001</v>
      </c>
    </row>
    <row r="4880" spans="1:10" x14ac:dyDescent="0.25">
      <c r="A4880" s="2">
        <v>44903</v>
      </c>
      <c r="B4880" s="1">
        <v>69.382400000000004</v>
      </c>
      <c r="C4880" s="1">
        <v>44.255499999999998</v>
      </c>
      <c r="D4880" s="1">
        <v>37.600499999999997</v>
      </c>
      <c r="E4880" s="1">
        <v>33.932499999999997</v>
      </c>
      <c r="F4880" s="1">
        <v>32.629399999999997</v>
      </c>
      <c r="G4880" s="1">
        <v>31.214400000000001</v>
      </c>
      <c r="H4880" s="1">
        <v>30.341000000000001</v>
      </c>
      <c r="I4880" s="1">
        <v>29.419899999999998</v>
      </c>
      <c r="J4880" s="1">
        <v>26.75</v>
      </c>
    </row>
    <row r="4881" spans="1:10" x14ac:dyDescent="0.25">
      <c r="A4881" s="2">
        <v>44904</v>
      </c>
      <c r="B4881" s="1">
        <v>71.562600000000003</v>
      </c>
      <c r="C4881" s="1">
        <v>45.0608</v>
      </c>
      <c r="D4881" s="1">
        <v>38.1539</v>
      </c>
      <c r="E4881" s="1">
        <v>34.394599999999997</v>
      </c>
      <c r="F4881" s="1">
        <v>33.055300000000003</v>
      </c>
      <c r="G4881" s="1">
        <v>31.622399999999999</v>
      </c>
      <c r="H4881" s="1">
        <v>30.674299999999999</v>
      </c>
      <c r="I4881" s="1">
        <v>29.7499</v>
      </c>
      <c r="J4881" s="1">
        <v>26.95</v>
      </c>
    </row>
    <row r="4882" spans="1:10" x14ac:dyDescent="0.25">
      <c r="A4882" s="2">
        <v>44907</v>
      </c>
      <c r="B4882" s="1">
        <v>71.564700000000002</v>
      </c>
      <c r="C4882" s="1">
        <v>44.771500000000003</v>
      </c>
      <c r="D4882" s="1">
        <v>37.720500000000001</v>
      </c>
      <c r="E4882" s="1">
        <v>33.932499999999997</v>
      </c>
      <c r="F4882" s="1">
        <v>32.626100000000001</v>
      </c>
      <c r="G4882" s="1">
        <v>31.214400000000001</v>
      </c>
      <c r="H4882" s="1">
        <v>30.312200000000001</v>
      </c>
      <c r="I4882" s="1">
        <v>29.474900000000002</v>
      </c>
      <c r="J4882" s="1">
        <v>26.75</v>
      </c>
    </row>
    <row r="4883" spans="1:10" x14ac:dyDescent="0.25">
      <c r="A4883" s="2">
        <v>44908</v>
      </c>
      <c r="B4883" s="1">
        <v>67.185199999999995</v>
      </c>
      <c r="C4883" s="1">
        <v>42.995199999999997</v>
      </c>
      <c r="D4883" s="1">
        <v>36.7087</v>
      </c>
      <c r="E4883" s="1">
        <v>33.291899999999998</v>
      </c>
      <c r="F4883" s="1">
        <v>32.130699999999997</v>
      </c>
      <c r="G4883" s="1">
        <v>30.8796</v>
      </c>
      <c r="H4883" s="1">
        <v>30.052399999999999</v>
      </c>
      <c r="I4883" s="1">
        <v>29.282499999999999</v>
      </c>
      <c r="J4883" s="1">
        <v>26.625</v>
      </c>
    </row>
    <row r="4884" spans="1:10" x14ac:dyDescent="0.25">
      <c r="A4884" s="2">
        <v>44909</v>
      </c>
      <c r="B4884" s="1">
        <v>63.894399999999997</v>
      </c>
      <c r="C4884" s="1">
        <v>41.6554</v>
      </c>
      <c r="D4884" s="1">
        <v>36.138599999999997</v>
      </c>
      <c r="E4884" s="1">
        <v>32.944499999999998</v>
      </c>
      <c r="F4884" s="1">
        <v>31.804400000000001</v>
      </c>
      <c r="G4884" s="1">
        <v>30.537099999999999</v>
      </c>
      <c r="H4884" s="1">
        <v>29.726800000000001</v>
      </c>
      <c r="I4884" s="1">
        <v>29.035</v>
      </c>
      <c r="J4884" s="1">
        <v>26.4</v>
      </c>
    </row>
    <row r="4885" spans="1:10" x14ac:dyDescent="0.25">
      <c r="A4885" s="2">
        <v>44910</v>
      </c>
      <c r="B4885" s="1">
        <v>69.102699999999999</v>
      </c>
      <c r="C4885" s="1">
        <v>44.202800000000003</v>
      </c>
      <c r="D4885" s="1">
        <v>37.875100000000003</v>
      </c>
      <c r="E4885" s="1">
        <v>34.202300000000001</v>
      </c>
      <c r="F4885" s="1">
        <v>32.869</v>
      </c>
      <c r="G4885" s="1">
        <v>31.401199999999999</v>
      </c>
      <c r="H4885" s="1">
        <v>30.511199999999999</v>
      </c>
      <c r="I4885" s="1">
        <v>29.694900000000001</v>
      </c>
      <c r="J4885" s="1">
        <v>26.925000000000001</v>
      </c>
    </row>
    <row r="4886" spans="1:10" x14ac:dyDescent="0.25">
      <c r="A4886" s="2">
        <v>44911</v>
      </c>
      <c r="B4886" s="1">
        <v>69.546199999999999</v>
      </c>
      <c r="C4886" s="1">
        <v>44.3123</v>
      </c>
      <c r="D4886" s="1">
        <v>38.176299999999998</v>
      </c>
      <c r="E4886" s="1">
        <v>34.659399999999998</v>
      </c>
      <c r="F4886" s="1">
        <v>33.2453</v>
      </c>
      <c r="G4886" s="1">
        <v>31.749500000000001</v>
      </c>
      <c r="H4886" s="1">
        <v>30.767800000000001</v>
      </c>
      <c r="I4886" s="1">
        <v>29.9148</v>
      </c>
      <c r="J4886" s="1">
        <v>27.1</v>
      </c>
    </row>
    <row r="4887" spans="1:10" x14ac:dyDescent="0.25">
      <c r="A4887" s="2">
        <v>44914</v>
      </c>
      <c r="B4887" s="1">
        <v>68.605500000000006</v>
      </c>
      <c r="C4887" s="1">
        <v>43.1252</v>
      </c>
      <c r="D4887" s="1">
        <v>37.526200000000003</v>
      </c>
      <c r="E4887" s="1">
        <v>34.197800000000001</v>
      </c>
      <c r="F4887" s="1">
        <v>32.906399999999998</v>
      </c>
      <c r="G4887" s="1">
        <v>31.571200000000001</v>
      </c>
      <c r="H4887" s="1">
        <v>30.680700000000002</v>
      </c>
      <c r="I4887" s="1">
        <v>29.8049</v>
      </c>
      <c r="J4887" s="1">
        <v>27.024999999999999</v>
      </c>
    </row>
    <row r="4888" spans="1:10" x14ac:dyDescent="0.25">
      <c r="A4888" s="2">
        <v>44915</v>
      </c>
      <c r="B4888" s="1">
        <v>66.554100000000005</v>
      </c>
      <c r="C4888" s="1">
        <v>42.974499999999999</v>
      </c>
      <c r="D4888" s="1">
        <v>37.18</v>
      </c>
      <c r="E4888" s="1">
        <v>34.054200000000002</v>
      </c>
      <c r="F4888" s="1">
        <v>32.757199999999997</v>
      </c>
      <c r="G4888" s="1">
        <v>31.485800000000001</v>
      </c>
      <c r="H4888" s="1">
        <v>30.513400000000001</v>
      </c>
      <c r="I4888" s="1">
        <v>29.584900000000001</v>
      </c>
      <c r="J4888" s="1">
        <v>26.85</v>
      </c>
    </row>
    <row r="4889" spans="1:10" x14ac:dyDescent="0.25">
      <c r="A4889" s="2">
        <v>44916</v>
      </c>
      <c r="B4889" s="1">
        <v>63.988300000000002</v>
      </c>
      <c r="C4889" s="1">
        <v>41.893300000000004</v>
      </c>
      <c r="D4889" s="1">
        <v>36.254199999999997</v>
      </c>
      <c r="E4889" s="1">
        <v>33.389299999999999</v>
      </c>
      <c r="F4889" s="1">
        <v>32.2288</v>
      </c>
      <c r="G4889" s="1">
        <v>31.069800000000001</v>
      </c>
      <c r="H4889" s="1">
        <v>30.1721</v>
      </c>
      <c r="I4889" s="1">
        <v>29.226800000000001</v>
      </c>
      <c r="J4889" s="1">
        <v>26.524999999999999</v>
      </c>
    </row>
    <row r="4890" spans="1:10" x14ac:dyDescent="0.25">
      <c r="A4890" s="2">
        <v>44917</v>
      </c>
      <c r="B4890" s="1">
        <v>67.442800000000005</v>
      </c>
      <c r="C4890" s="1">
        <v>43.548400000000001</v>
      </c>
      <c r="D4890" s="1">
        <v>37.469700000000003</v>
      </c>
      <c r="E4890" s="1">
        <v>34.3322</v>
      </c>
      <c r="F4890" s="1">
        <v>32.969700000000003</v>
      </c>
      <c r="G4890" s="1">
        <v>31.714700000000001</v>
      </c>
      <c r="H4890" s="1">
        <v>30.740200000000002</v>
      </c>
      <c r="I4890" s="1">
        <v>29.805299999999999</v>
      </c>
      <c r="J4890" s="1">
        <v>26.524999999999999</v>
      </c>
    </row>
    <row r="4891" spans="1:10" x14ac:dyDescent="0.25">
      <c r="A4891" s="2">
        <v>44918</v>
      </c>
      <c r="B4891" s="1">
        <v>65.704099999999997</v>
      </c>
      <c r="C4891" s="1">
        <v>42.842500000000001</v>
      </c>
      <c r="D4891" s="1">
        <v>36.879100000000001</v>
      </c>
      <c r="E4891" s="1">
        <v>33.853299999999997</v>
      </c>
      <c r="F4891" s="1">
        <v>32.594799999999999</v>
      </c>
      <c r="G4891" s="1">
        <v>31.4117</v>
      </c>
      <c r="H4891" s="1">
        <v>30.489100000000001</v>
      </c>
      <c r="I4891" s="1">
        <v>29.529800000000002</v>
      </c>
      <c r="J4891" s="1">
        <v>26.524999999999999</v>
      </c>
    </row>
    <row r="4892" spans="1:10" x14ac:dyDescent="0.25">
      <c r="A4892" s="2">
        <v>44921</v>
      </c>
      <c r="B4892" s="1">
        <v>65.704099999999997</v>
      </c>
      <c r="C4892" s="1">
        <v>42.842500000000001</v>
      </c>
      <c r="D4892" s="1">
        <v>36.879100000000001</v>
      </c>
      <c r="E4892" s="1">
        <v>33.853299999999997</v>
      </c>
      <c r="F4892" s="1">
        <v>32.594799999999999</v>
      </c>
      <c r="G4892" s="1">
        <v>31.4117</v>
      </c>
      <c r="H4892" s="1">
        <v>30.489100000000001</v>
      </c>
      <c r="I4892" s="1">
        <v>29.529800000000002</v>
      </c>
      <c r="J4892" s="1">
        <v>26.524999999999999</v>
      </c>
    </row>
    <row r="4893" spans="1:10" x14ac:dyDescent="0.25">
      <c r="A4893" s="2">
        <v>44922</v>
      </c>
      <c r="B4893" s="1">
        <v>65.209800000000001</v>
      </c>
      <c r="C4893" s="1">
        <v>42.686199999999999</v>
      </c>
      <c r="D4893" s="1">
        <v>36.830800000000004</v>
      </c>
      <c r="E4893" s="1">
        <v>33.785899999999998</v>
      </c>
      <c r="F4893" s="1">
        <v>32.597900000000003</v>
      </c>
      <c r="G4893" s="1">
        <v>31.3672</v>
      </c>
      <c r="H4893" s="1">
        <v>30.513400000000001</v>
      </c>
      <c r="I4893" s="1">
        <v>29.584900000000001</v>
      </c>
      <c r="J4893" s="1">
        <v>27.05</v>
      </c>
    </row>
    <row r="4894" spans="1:10" x14ac:dyDescent="0.25">
      <c r="A4894" s="2">
        <v>44923</v>
      </c>
      <c r="B4894" s="1">
        <v>65.475899999999996</v>
      </c>
      <c r="C4894" s="1">
        <v>42.615099999999998</v>
      </c>
      <c r="D4894" s="1">
        <v>36.8155</v>
      </c>
      <c r="E4894" s="1">
        <v>33.738999999999997</v>
      </c>
      <c r="F4894" s="1">
        <v>32.608499999999999</v>
      </c>
      <c r="G4894" s="1">
        <v>31.432099999999998</v>
      </c>
      <c r="H4894" s="1">
        <v>30.591899999999999</v>
      </c>
      <c r="I4894" s="1">
        <v>29.64</v>
      </c>
      <c r="J4894" s="1">
        <v>26.95</v>
      </c>
    </row>
    <row r="4895" spans="1:10" x14ac:dyDescent="0.25">
      <c r="A4895" s="2">
        <v>44924</v>
      </c>
      <c r="B4895" s="1">
        <v>64.533299999999997</v>
      </c>
      <c r="C4895" s="1">
        <v>42.169499999999999</v>
      </c>
      <c r="D4895" s="1">
        <v>36.388300000000001</v>
      </c>
      <c r="E4895" s="1">
        <v>33.466900000000003</v>
      </c>
      <c r="F4895" s="1">
        <v>32.368400000000001</v>
      </c>
      <c r="G4895" s="1">
        <v>31.2486</v>
      </c>
      <c r="H4895" s="1">
        <v>30.399899999999999</v>
      </c>
      <c r="I4895" s="1">
        <v>29.474699999999999</v>
      </c>
      <c r="J4895" s="1">
        <v>26.824999999999999</v>
      </c>
    </row>
    <row r="4896" spans="1:10" x14ac:dyDescent="0.25">
      <c r="A4896" s="2">
        <v>44925</v>
      </c>
      <c r="B4896" s="1">
        <v>64.224599999999995</v>
      </c>
      <c r="C4896" s="1">
        <v>42.247700000000002</v>
      </c>
      <c r="D4896" s="1">
        <v>36.543199999999999</v>
      </c>
      <c r="E4896" s="1">
        <v>33.565199999999997</v>
      </c>
      <c r="F4896" s="1">
        <v>32.412999999999997</v>
      </c>
      <c r="G4896" s="1">
        <v>31.241499999999998</v>
      </c>
      <c r="H4896" s="1">
        <v>30.385300000000001</v>
      </c>
      <c r="I4896" s="1">
        <v>29.419599999999999</v>
      </c>
      <c r="J4896" s="1">
        <v>26.925000000000001</v>
      </c>
    </row>
    <row r="4897" spans="1:10" x14ac:dyDescent="0.25">
      <c r="A4897" s="2">
        <v>44928</v>
      </c>
      <c r="B4897" s="1">
        <v>64.224599999999995</v>
      </c>
      <c r="C4897" s="1">
        <v>42.247700000000002</v>
      </c>
      <c r="D4897" s="1">
        <v>36.543199999999999</v>
      </c>
      <c r="E4897" s="1">
        <v>33.565199999999997</v>
      </c>
      <c r="F4897" s="1">
        <v>32.412999999999997</v>
      </c>
      <c r="G4897" s="1">
        <v>31.241499999999998</v>
      </c>
      <c r="H4897" s="1">
        <v>30.385300000000001</v>
      </c>
      <c r="I4897" s="1">
        <v>29.419599999999999</v>
      </c>
      <c r="J4897" s="1">
        <v>26.925000000000001</v>
      </c>
    </row>
    <row r="4898" spans="1:10" x14ac:dyDescent="0.25">
      <c r="A4898" s="2">
        <v>44929</v>
      </c>
      <c r="B4898" s="1">
        <v>64.094800000000006</v>
      </c>
      <c r="C4898" s="1">
        <v>41.451099999999997</v>
      </c>
      <c r="D4898" s="1">
        <v>35.821800000000003</v>
      </c>
      <c r="E4898" s="1">
        <v>32.883800000000001</v>
      </c>
      <c r="F4898" s="1">
        <v>31.807099999999998</v>
      </c>
      <c r="G4898" s="1">
        <v>30.716000000000001</v>
      </c>
      <c r="H4898" s="1">
        <v>29.888999999999999</v>
      </c>
      <c r="I4898" s="1">
        <v>29.033999999999999</v>
      </c>
      <c r="J4898" s="1">
        <v>26.5</v>
      </c>
    </row>
    <row r="4899" spans="1:10" x14ac:dyDescent="0.25">
      <c r="A4899" s="2">
        <v>44930</v>
      </c>
      <c r="B4899" s="1">
        <v>62.286299999999997</v>
      </c>
      <c r="C4899" s="1">
        <v>40.234499999999997</v>
      </c>
      <c r="D4899" s="1">
        <v>34.946300000000001</v>
      </c>
      <c r="E4899" s="1">
        <v>32.1282</v>
      </c>
      <c r="F4899" s="1">
        <v>31.172999999999998</v>
      </c>
      <c r="G4899" s="1">
        <v>30.136099999999999</v>
      </c>
      <c r="H4899" s="1">
        <v>29.433</v>
      </c>
      <c r="I4899" s="1">
        <v>28.5657</v>
      </c>
      <c r="J4899" s="1">
        <v>26.074999999999999</v>
      </c>
    </row>
    <row r="4900" spans="1:10" x14ac:dyDescent="0.25">
      <c r="A4900" s="2">
        <v>44931</v>
      </c>
      <c r="B4900" s="1">
        <v>62.9831</v>
      </c>
      <c r="C4900" s="1">
        <v>40.511299999999999</v>
      </c>
      <c r="D4900" s="1">
        <v>35.046500000000002</v>
      </c>
      <c r="E4900" s="1">
        <v>32.234200000000001</v>
      </c>
      <c r="F4900" s="1">
        <v>31.226199999999999</v>
      </c>
      <c r="G4900" s="1">
        <v>30.157900000000001</v>
      </c>
      <c r="H4900" s="1">
        <v>29.435700000000001</v>
      </c>
      <c r="I4900" s="1">
        <v>28.5657</v>
      </c>
      <c r="J4900" s="1">
        <v>26.074999999999999</v>
      </c>
    </row>
    <row r="4901" spans="1:10" x14ac:dyDescent="0.25">
      <c r="A4901" s="2">
        <v>44932</v>
      </c>
      <c r="B4901" s="1">
        <v>61.715499999999999</v>
      </c>
      <c r="C4901" s="1">
        <v>39.499699999999997</v>
      </c>
      <c r="D4901" s="1">
        <v>34.163699999999999</v>
      </c>
      <c r="E4901" s="1">
        <v>31.456600000000002</v>
      </c>
      <c r="F4901" s="1">
        <v>30.4694</v>
      </c>
      <c r="G4901" s="1">
        <v>29.529</v>
      </c>
      <c r="H4901" s="1">
        <v>28.820900000000002</v>
      </c>
      <c r="I4901" s="1">
        <v>28.042300000000001</v>
      </c>
      <c r="J4901" s="1">
        <v>25.5</v>
      </c>
    </row>
    <row r="4902" spans="1:10" x14ac:dyDescent="0.25">
      <c r="A4902" s="2">
        <v>44935</v>
      </c>
      <c r="B4902" s="1">
        <v>61.913499999999999</v>
      </c>
      <c r="C4902" s="1">
        <v>39.718200000000003</v>
      </c>
      <c r="D4902" s="1">
        <v>34.1843</v>
      </c>
      <c r="E4902" s="1">
        <v>31.425799999999999</v>
      </c>
      <c r="F4902" s="1">
        <v>30.433499999999999</v>
      </c>
      <c r="G4902" s="1">
        <v>29.435099999999998</v>
      </c>
      <c r="H4902" s="1">
        <v>28.755199999999999</v>
      </c>
      <c r="I4902" s="1">
        <v>27.959700000000002</v>
      </c>
      <c r="J4902" s="1">
        <v>25.55</v>
      </c>
    </row>
    <row r="4903" spans="1:10" x14ac:dyDescent="0.25">
      <c r="A4903" s="2">
        <v>44936</v>
      </c>
      <c r="B4903" s="1">
        <v>58.654699999999998</v>
      </c>
      <c r="C4903" s="1">
        <v>38.2014</v>
      </c>
      <c r="D4903" s="1">
        <v>33.177300000000002</v>
      </c>
      <c r="E4903" s="1">
        <v>30.682700000000001</v>
      </c>
      <c r="F4903" s="1">
        <v>29.720500000000001</v>
      </c>
      <c r="G4903" s="1">
        <v>28.736499999999999</v>
      </c>
      <c r="H4903" s="1">
        <v>28.1313</v>
      </c>
      <c r="I4903" s="1">
        <v>27.3812</v>
      </c>
      <c r="J4903" s="1">
        <v>25.125</v>
      </c>
    </row>
    <row r="4904" spans="1:10" x14ac:dyDescent="0.25">
      <c r="A4904" s="2">
        <v>44937</v>
      </c>
      <c r="B4904" s="1">
        <v>58.948</v>
      </c>
      <c r="C4904" s="1">
        <v>38.466500000000003</v>
      </c>
      <c r="D4904" s="1">
        <v>33.291600000000003</v>
      </c>
      <c r="E4904" s="1">
        <v>30.68</v>
      </c>
      <c r="F4904" s="1">
        <v>29.723400000000002</v>
      </c>
      <c r="G4904" s="1">
        <v>28.758199999999999</v>
      </c>
      <c r="H4904" s="1">
        <v>28.141999999999999</v>
      </c>
      <c r="I4904" s="1">
        <v>27.3812</v>
      </c>
      <c r="J4904" s="1">
        <v>25</v>
      </c>
    </row>
    <row r="4905" spans="1:10" x14ac:dyDescent="0.25">
      <c r="A4905" s="2">
        <v>44938</v>
      </c>
      <c r="B4905" s="1">
        <v>55.1098</v>
      </c>
      <c r="C4905" s="1">
        <v>36.5792</v>
      </c>
      <c r="D4905" s="1">
        <v>32.145499999999998</v>
      </c>
      <c r="E4905" s="1">
        <v>29.900099999999998</v>
      </c>
      <c r="F4905" s="1">
        <v>29.072800000000001</v>
      </c>
      <c r="G4905" s="1">
        <v>28.280899999999999</v>
      </c>
      <c r="H4905" s="1">
        <v>27.677499999999998</v>
      </c>
      <c r="I4905" s="1">
        <v>26.9955</v>
      </c>
      <c r="J4905" s="1">
        <v>24.774999999999999</v>
      </c>
    </row>
    <row r="4906" spans="1:10" x14ac:dyDescent="0.25">
      <c r="A4906" s="2">
        <v>44939</v>
      </c>
      <c r="B4906" s="1">
        <v>54.216700000000003</v>
      </c>
      <c r="C4906" s="1">
        <v>35.683599999999998</v>
      </c>
      <c r="D4906" s="1">
        <v>31.497199999999999</v>
      </c>
      <c r="E4906" s="1">
        <v>29.317599999999999</v>
      </c>
      <c r="F4906" s="1">
        <v>28.465199999999999</v>
      </c>
      <c r="G4906" s="1">
        <v>27.690100000000001</v>
      </c>
      <c r="H4906" s="1">
        <v>27.145099999999999</v>
      </c>
      <c r="I4906" s="1">
        <v>26.527200000000001</v>
      </c>
      <c r="J4906" s="1">
        <v>24.375</v>
      </c>
    </row>
    <row r="4907" spans="1:10" x14ac:dyDescent="0.25">
      <c r="A4907" s="2">
        <v>44942</v>
      </c>
      <c r="B4907" s="1">
        <v>54.216700000000003</v>
      </c>
      <c r="C4907" s="1">
        <v>35.683599999999998</v>
      </c>
      <c r="D4907" s="1">
        <v>31.497199999999999</v>
      </c>
      <c r="E4907" s="1">
        <v>29.317599999999999</v>
      </c>
      <c r="F4907" s="1">
        <v>28.465199999999999</v>
      </c>
      <c r="G4907" s="1">
        <v>27.690100000000001</v>
      </c>
      <c r="H4907" s="1">
        <v>27.145099999999999</v>
      </c>
      <c r="I4907" s="1">
        <v>26.527200000000001</v>
      </c>
      <c r="J4907" s="1">
        <v>24.375</v>
      </c>
    </row>
    <row r="4908" spans="1:10" x14ac:dyDescent="0.25">
      <c r="A4908" s="2">
        <v>44943</v>
      </c>
      <c r="B4908" s="1">
        <v>53.707099999999997</v>
      </c>
      <c r="C4908" s="1">
        <v>36.051099999999998</v>
      </c>
      <c r="D4908" s="1">
        <v>31.4544</v>
      </c>
      <c r="E4908" s="1">
        <v>29.252199999999998</v>
      </c>
      <c r="F4908" s="1">
        <v>28.4833</v>
      </c>
      <c r="G4908" s="1">
        <v>27.798200000000001</v>
      </c>
      <c r="H4908" s="1">
        <v>27.295999999999999</v>
      </c>
      <c r="I4908" s="1">
        <v>26.706299999999999</v>
      </c>
      <c r="J4908" s="1">
        <v>24.475000000000001</v>
      </c>
    </row>
    <row r="4909" spans="1:10" x14ac:dyDescent="0.25">
      <c r="A4909" s="2">
        <v>44944</v>
      </c>
      <c r="B4909" s="1">
        <v>55.610199999999999</v>
      </c>
      <c r="C4909" s="1">
        <v>37.306100000000001</v>
      </c>
      <c r="D4909" s="1">
        <v>32.504300000000001</v>
      </c>
      <c r="E4909" s="1">
        <v>30.087800000000001</v>
      </c>
      <c r="F4909" s="1">
        <v>29.1645</v>
      </c>
      <c r="G4909" s="1">
        <v>28.417300000000001</v>
      </c>
      <c r="H4909" s="1">
        <v>27.873100000000001</v>
      </c>
      <c r="I4909" s="1">
        <v>27.3337</v>
      </c>
      <c r="J4909" s="1">
        <v>25.05</v>
      </c>
    </row>
    <row r="4910" spans="1:10" x14ac:dyDescent="0.25">
      <c r="A4910" s="2">
        <v>44945</v>
      </c>
      <c r="B4910" s="1">
        <v>55.758099999999999</v>
      </c>
      <c r="C4910" s="1">
        <v>37.3431</v>
      </c>
      <c r="D4910" s="1">
        <v>32.433399999999999</v>
      </c>
      <c r="E4910" s="1">
        <v>29.9863</v>
      </c>
      <c r="F4910" s="1">
        <v>29.161100000000001</v>
      </c>
      <c r="G4910" s="1">
        <v>28.360099999999999</v>
      </c>
      <c r="H4910" s="1">
        <v>27.816800000000001</v>
      </c>
      <c r="I4910" s="1">
        <v>27.3064</v>
      </c>
      <c r="J4910" s="1">
        <v>25.05</v>
      </c>
    </row>
    <row r="4911" spans="1:10" x14ac:dyDescent="0.25">
      <c r="A4911" s="2">
        <v>44946</v>
      </c>
      <c r="B4911" s="1">
        <v>54.068100000000001</v>
      </c>
      <c r="C4911" s="1">
        <v>36.4009</v>
      </c>
      <c r="D4911" s="1">
        <v>31.6737</v>
      </c>
      <c r="E4911" s="1">
        <v>29.285900000000002</v>
      </c>
      <c r="F4911" s="1">
        <v>28.494199999999999</v>
      </c>
      <c r="G4911" s="1">
        <v>27.7774</v>
      </c>
      <c r="H4911" s="1">
        <v>27.256499999999999</v>
      </c>
      <c r="I4911" s="1">
        <v>26.7881</v>
      </c>
      <c r="J4911" s="1">
        <v>25.05</v>
      </c>
    </row>
    <row r="4912" spans="1:10" x14ac:dyDescent="0.25">
      <c r="A4912" s="2">
        <v>44949</v>
      </c>
      <c r="B4912" s="1">
        <v>53.218800000000002</v>
      </c>
      <c r="C4912" s="1">
        <v>36.095100000000002</v>
      </c>
      <c r="D4912" s="1">
        <v>31.366700000000002</v>
      </c>
      <c r="E4912" s="1">
        <v>28.967199999999998</v>
      </c>
      <c r="F4912" s="1">
        <v>28.132400000000001</v>
      </c>
      <c r="G4912" s="1">
        <v>27.4298</v>
      </c>
      <c r="H4912" s="1">
        <v>26.914999999999999</v>
      </c>
      <c r="I4912" s="1">
        <v>26.488099999999999</v>
      </c>
      <c r="J4912" s="1">
        <v>24.225000000000001</v>
      </c>
    </row>
    <row r="4913" spans="1:10" x14ac:dyDescent="0.25">
      <c r="A4913" s="2">
        <v>44950</v>
      </c>
      <c r="B4913" s="1">
        <v>51.155700000000003</v>
      </c>
      <c r="C4913" s="1">
        <v>34.699599999999997</v>
      </c>
      <c r="D4913" s="1">
        <v>30.313700000000001</v>
      </c>
      <c r="E4913" s="1">
        <v>28.1187</v>
      </c>
      <c r="F4913" s="1">
        <v>27.407499999999999</v>
      </c>
      <c r="G4913" s="1">
        <v>26.802099999999999</v>
      </c>
      <c r="H4913" s="1">
        <v>26.306100000000001</v>
      </c>
      <c r="I4913" s="1">
        <v>25.969799999999999</v>
      </c>
      <c r="J4913" s="1">
        <v>23.9</v>
      </c>
    </row>
    <row r="4914" spans="1:10" x14ac:dyDescent="0.25">
      <c r="A4914" s="2">
        <v>44951</v>
      </c>
      <c r="B4914" s="1">
        <v>51.176499999999997</v>
      </c>
      <c r="C4914" s="1">
        <v>34.7836</v>
      </c>
      <c r="D4914" s="1">
        <v>30.348099999999999</v>
      </c>
      <c r="E4914" s="1">
        <v>28.079899999999999</v>
      </c>
      <c r="F4914" s="1">
        <v>27.279699999999998</v>
      </c>
      <c r="G4914" s="1">
        <v>26.631599999999999</v>
      </c>
      <c r="H4914" s="1">
        <v>26.095600000000001</v>
      </c>
      <c r="I4914" s="1">
        <v>25.7242</v>
      </c>
      <c r="J4914" s="1">
        <v>23.65</v>
      </c>
    </row>
    <row r="4915" spans="1:10" x14ac:dyDescent="0.25">
      <c r="A4915" s="2">
        <v>44952</v>
      </c>
      <c r="B4915" s="1">
        <v>50.438000000000002</v>
      </c>
      <c r="C4915" s="1">
        <v>34.416800000000002</v>
      </c>
      <c r="D4915" s="1">
        <v>29.994700000000002</v>
      </c>
      <c r="E4915" s="1">
        <v>27.7715</v>
      </c>
      <c r="F4915" s="1">
        <v>27.035299999999999</v>
      </c>
      <c r="G4915" s="1">
        <v>26.3963</v>
      </c>
      <c r="H4915" s="1">
        <v>25.793199999999999</v>
      </c>
      <c r="I4915" s="1">
        <v>25.424199999999999</v>
      </c>
      <c r="J4915" s="1">
        <v>23.25</v>
      </c>
    </row>
    <row r="4916" spans="1:10" x14ac:dyDescent="0.25">
      <c r="A4916" s="2">
        <v>44953</v>
      </c>
      <c r="B4916" s="1">
        <v>49.533900000000003</v>
      </c>
      <c r="C4916" s="1">
        <v>33.8063</v>
      </c>
      <c r="D4916" s="1">
        <v>29.5686</v>
      </c>
      <c r="E4916" s="1">
        <v>27.380700000000001</v>
      </c>
      <c r="F4916" s="1">
        <v>26.686900000000001</v>
      </c>
      <c r="G4916" s="1">
        <v>26.026299999999999</v>
      </c>
      <c r="H4916" s="1">
        <v>25.541899999999998</v>
      </c>
      <c r="I4916" s="1">
        <v>25.178699999999999</v>
      </c>
      <c r="J4916" s="1">
        <v>23.1</v>
      </c>
    </row>
    <row r="4917" spans="1:10" x14ac:dyDescent="0.25">
      <c r="A4917" s="2">
        <v>44956</v>
      </c>
      <c r="B4917" s="1">
        <v>51.406700000000001</v>
      </c>
      <c r="C4917" s="1">
        <v>34.487699999999997</v>
      </c>
      <c r="D4917" s="1">
        <v>29.9145</v>
      </c>
      <c r="E4917" s="1">
        <v>27.570599999999999</v>
      </c>
      <c r="F4917" s="1">
        <v>26.793600000000001</v>
      </c>
      <c r="G4917" s="1">
        <v>26.058299999999999</v>
      </c>
      <c r="H4917" s="1">
        <v>25.543700000000001</v>
      </c>
      <c r="I4917" s="1">
        <v>25.2332</v>
      </c>
      <c r="J4917" s="1">
        <v>23.175000000000001</v>
      </c>
    </row>
    <row r="4918" spans="1:10" x14ac:dyDescent="0.25">
      <c r="A4918" s="2">
        <v>44957</v>
      </c>
      <c r="B4918" s="1">
        <v>50.0672</v>
      </c>
      <c r="C4918" s="1">
        <v>33.837699999999998</v>
      </c>
      <c r="D4918" s="1">
        <v>29.431000000000001</v>
      </c>
      <c r="E4918" s="1">
        <v>27.253</v>
      </c>
      <c r="F4918" s="1">
        <v>26.476299999999998</v>
      </c>
      <c r="G4918" s="1">
        <v>25.874099999999999</v>
      </c>
      <c r="H4918" s="1">
        <v>25.292200000000001</v>
      </c>
      <c r="I4918" s="1">
        <v>25.015000000000001</v>
      </c>
      <c r="J4918" s="1">
        <v>22.925000000000001</v>
      </c>
    </row>
    <row r="4919" spans="1:10" x14ac:dyDescent="0.25">
      <c r="A4919" s="2">
        <v>44958</v>
      </c>
      <c r="B4919" s="1">
        <v>48.079700000000003</v>
      </c>
      <c r="C4919" s="1">
        <v>32.970799999999997</v>
      </c>
      <c r="D4919" s="1">
        <v>28.8748</v>
      </c>
      <c r="E4919" s="1">
        <v>26.812100000000001</v>
      </c>
      <c r="F4919" s="1">
        <v>26.140799999999999</v>
      </c>
      <c r="G4919" s="1">
        <v>25.566400000000002</v>
      </c>
      <c r="H4919" s="1">
        <v>25.114000000000001</v>
      </c>
      <c r="I4919" s="1">
        <v>24.796800000000001</v>
      </c>
      <c r="J4919" s="1">
        <v>22.824999999999999</v>
      </c>
    </row>
    <row r="4920" spans="1:10" x14ac:dyDescent="0.25">
      <c r="A4920" s="2">
        <v>44959</v>
      </c>
      <c r="B4920" s="1">
        <v>49.485700000000001</v>
      </c>
      <c r="C4920" s="1">
        <v>33.618400000000001</v>
      </c>
      <c r="D4920" s="1">
        <v>29.4299</v>
      </c>
      <c r="E4920" s="1">
        <v>27.237100000000002</v>
      </c>
      <c r="F4920" s="1">
        <v>26.509799999999998</v>
      </c>
      <c r="G4920" s="1">
        <v>25.8718</v>
      </c>
      <c r="H4920" s="1">
        <v>25.329000000000001</v>
      </c>
      <c r="I4920" s="1">
        <v>24.905899999999999</v>
      </c>
      <c r="J4920" s="1">
        <v>22.9</v>
      </c>
    </row>
    <row r="4921" spans="1:10" x14ac:dyDescent="0.25">
      <c r="A4921" s="2">
        <v>44960</v>
      </c>
      <c r="B4921" s="1">
        <v>49.584099999999999</v>
      </c>
      <c r="C4921" s="1">
        <v>33.948399999999999</v>
      </c>
      <c r="D4921" s="1">
        <v>29.7864</v>
      </c>
      <c r="E4921" s="1">
        <v>27.632899999999999</v>
      </c>
      <c r="F4921" s="1">
        <v>26.8078</v>
      </c>
      <c r="G4921" s="1">
        <v>26.113700000000001</v>
      </c>
      <c r="H4921" s="1">
        <v>25.508099999999999</v>
      </c>
      <c r="I4921" s="1">
        <v>25.151399999999999</v>
      </c>
      <c r="J4921" s="1">
        <v>23.05</v>
      </c>
    </row>
    <row r="4922" spans="1:10" x14ac:dyDescent="0.25">
      <c r="A4922" s="2">
        <v>44963</v>
      </c>
      <c r="B4922" s="1">
        <v>51.315199999999997</v>
      </c>
      <c r="C4922" s="1">
        <v>34.613199999999999</v>
      </c>
      <c r="D4922" s="1">
        <v>30.1356</v>
      </c>
      <c r="E4922" s="1">
        <v>27.8127</v>
      </c>
      <c r="F4922" s="1">
        <v>26.950199999999999</v>
      </c>
      <c r="G4922" s="1">
        <v>26.222999999999999</v>
      </c>
      <c r="H4922" s="1">
        <v>25.6463</v>
      </c>
      <c r="I4922" s="1">
        <v>25.2605</v>
      </c>
      <c r="J4922" s="1">
        <v>23.225000000000001</v>
      </c>
    </row>
    <row r="4923" spans="1:10" x14ac:dyDescent="0.25">
      <c r="A4923" s="2">
        <v>44964</v>
      </c>
      <c r="B4923" s="1">
        <v>49.269500000000001</v>
      </c>
      <c r="C4923" s="1">
        <v>33.623100000000001</v>
      </c>
      <c r="D4923" s="1">
        <v>29.365300000000001</v>
      </c>
      <c r="E4923" s="1">
        <v>27.318200000000001</v>
      </c>
      <c r="F4923" s="1">
        <v>26.574999999999999</v>
      </c>
      <c r="G4923" s="1">
        <v>25.934200000000001</v>
      </c>
      <c r="H4923" s="1">
        <v>25.3748</v>
      </c>
      <c r="I4923" s="1">
        <v>24.9877</v>
      </c>
      <c r="J4923" s="1">
        <v>22.975000000000001</v>
      </c>
    </row>
    <row r="4924" spans="1:10" x14ac:dyDescent="0.25">
      <c r="A4924" s="2">
        <v>44965</v>
      </c>
      <c r="B4924" s="1">
        <v>51.4178</v>
      </c>
      <c r="C4924" s="1">
        <v>34.9452</v>
      </c>
      <c r="D4924" s="1">
        <v>30.488900000000001</v>
      </c>
      <c r="E4924" s="1">
        <v>28.205100000000002</v>
      </c>
      <c r="F4924" s="1">
        <v>27.2486</v>
      </c>
      <c r="G4924" s="1">
        <v>26.511800000000001</v>
      </c>
      <c r="H4924" s="1">
        <v>25.8978</v>
      </c>
      <c r="I4924" s="1">
        <v>25.451499999999999</v>
      </c>
      <c r="J4924" s="1">
        <v>23.35</v>
      </c>
    </row>
    <row r="4925" spans="1:10" x14ac:dyDescent="0.25">
      <c r="A4925" s="2">
        <v>44966</v>
      </c>
      <c r="B4925" s="1">
        <v>53.3611</v>
      </c>
      <c r="C4925" s="1">
        <v>35.994</v>
      </c>
      <c r="D4925" s="1">
        <v>31.238700000000001</v>
      </c>
      <c r="E4925" s="1">
        <v>28.6965</v>
      </c>
      <c r="F4925" s="1">
        <v>27.7119</v>
      </c>
      <c r="G4925" s="1">
        <v>26.9147</v>
      </c>
      <c r="H4925" s="1">
        <v>26.2926</v>
      </c>
      <c r="I4925" s="1">
        <v>25.860600000000002</v>
      </c>
      <c r="J4925" s="1">
        <v>23.65</v>
      </c>
    </row>
    <row r="4926" spans="1:10" x14ac:dyDescent="0.25">
      <c r="A4926" s="2">
        <v>44967</v>
      </c>
      <c r="B4926" s="1">
        <v>53.6691</v>
      </c>
      <c r="C4926" s="1">
        <v>36.429299999999998</v>
      </c>
      <c r="D4926" s="1">
        <v>31.7331</v>
      </c>
      <c r="E4926" s="1">
        <v>29.273199999999999</v>
      </c>
      <c r="F4926" s="1">
        <v>28.167300000000001</v>
      </c>
      <c r="G4926" s="1">
        <v>27.309100000000001</v>
      </c>
      <c r="H4926" s="1">
        <v>26.632200000000001</v>
      </c>
      <c r="I4926" s="1">
        <v>26.106200000000001</v>
      </c>
      <c r="J4926" s="1">
        <v>24</v>
      </c>
    </row>
    <row r="4927" spans="1:10" x14ac:dyDescent="0.25">
      <c r="A4927" s="2">
        <v>44970</v>
      </c>
      <c r="B4927" s="1">
        <v>51.063899999999997</v>
      </c>
      <c r="C4927" s="1">
        <v>35.106200000000001</v>
      </c>
      <c r="D4927" s="1">
        <v>30.613199999999999</v>
      </c>
      <c r="E4927" s="1">
        <v>28.256499999999999</v>
      </c>
      <c r="F4927" s="1">
        <v>27.481300000000001</v>
      </c>
      <c r="G4927" s="1">
        <v>26.665800000000001</v>
      </c>
      <c r="H4927" s="1">
        <v>26.073699999999999</v>
      </c>
      <c r="I4927" s="1">
        <v>25.587900000000001</v>
      </c>
      <c r="J4927" s="1">
        <v>23.574999999999999</v>
      </c>
    </row>
    <row r="4928" spans="1:10" x14ac:dyDescent="0.25">
      <c r="A4928" s="2">
        <v>44971</v>
      </c>
      <c r="B4928" s="1">
        <v>47.819000000000003</v>
      </c>
      <c r="C4928" s="1">
        <v>33.748600000000003</v>
      </c>
      <c r="D4928" s="1">
        <v>29.730899999999998</v>
      </c>
      <c r="E4928" s="1">
        <v>27.6356</v>
      </c>
      <c r="F4928" s="1">
        <v>26.925899999999999</v>
      </c>
      <c r="G4928" s="1">
        <v>26.2239</v>
      </c>
      <c r="H4928" s="1">
        <v>25.5853</v>
      </c>
      <c r="I4928" s="1">
        <v>25.2059</v>
      </c>
      <c r="J4928" s="1">
        <v>23.25</v>
      </c>
    </row>
    <row r="4929" spans="1:10" x14ac:dyDescent="0.25">
      <c r="A4929" s="2">
        <v>44972</v>
      </c>
      <c r="B4929" s="1">
        <v>46.942500000000003</v>
      </c>
      <c r="C4929" s="1">
        <v>33.414400000000001</v>
      </c>
      <c r="D4929" s="1">
        <v>29.5229</v>
      </c>
      <c r="E4929" s="1">
        <v>27.429200000000002</v>
      </c>
      <c r="F4929" s="1">
        <v>26.715900000000001</v>
      </c>
      <c r="G4929" s="1">
        <v>26.027200000000001</v>
      </c>
      <c r="H4929" s="1">
        <v>25.4191</v>
      </c>
      <c r="I4929" s="1">
        <v>24.962</v>
      </c>
      <c r="J4929" s="1">
        <v>23.024999999999999</v>
      </c>
    </row>
    <row r="4930" spans="1:10" x14ac:dyDescent="0.25">
      <c r="A4930" s="2">
        <v>44973</v>
      </c>
      <c r="B4930" s="1">
        <v>49.536799999999999</v>
      </c>
      <c r="C4930" s="1">
        <v>34.676600000000001</v>
      </c>
      <c r="D4930" s="1">
        <v>30.345500000000001</v>
      </c>
      <c r="E4930" s="1">
        <v>28.059200000000001</v>
      </c>
      <c r="F4930" s="1">
        <v>27.340699999999998</v>
      </c>
      <c r="G4930" s="1">
        <v>26.602900000000002</v>
      </c>
      <c r="H4930" s="1">
        <v>25.913900000000002</v>
      </c>
      <c r="I4930" s="1">
        <v>25.368600000000001</v>
      </c>
      <c r="J4930" s="1">
        <v>23.024999999999999</v>
      </c>
    </row>
    <row r="4931" spans="1:10" x14ac:dyDescent="0.25">
      <c r="A4931" s="2">
        <v>44974</v>
      </c>
      <c r="B4931" s="1">
        <v>49.742100000000001</v>
      </c>
      <c r="C4931" s="1">
        <v>34.752000000000002</v>
      </c>
      <c r="D4931" s="1">
        <v>30.412400000000002</v>
      </c>
      <c r="E4931" s="1">
        <v>28.123000000000001</v>
      </c>
      <c r="F4931" s="1">
        <v>27.370999999999999</v>
      </c>
      <c r="G4931" s="1">
        <v>26.613</v>
      </c>
      <c r="H4931" s="1">
        <v>25.972899999999999</v>
      </c>
      <c r="I4931" s="1">
        <v>25.477</v>
      </c>
      <c r="J4931" s="1">
        <v>23.024999999999999</v>
      </c>
    </row>
    <row r="4932" spans="1:10" x14ac:dyDescent="0.25">
      <c r="A4932" s="2">
        <v>44977</v>
      </c>
      <c r="B4932" s="1">
        <v>49.742100000000001</v>
      </c>
      <c r="C4932" s="1">
        <v>34.752000000000002</v>
      </c>
      <c r="D4932" s="1">
        <v>30.412400000000002</v>
      </c>
      <c r="E4932" s="1">
        <v>28.123000000000001</v>
      </c>
      <c r="F4932" s="1">
        <v>27.370999999999999</v>
      </c>
      <c r="G4932" s="1">
        <v>26.613</v>
      </c>
      <c r="H4932" s="1">
        <v>25.972899999999999</v>
      </c>
      <c r="I4932" s="1">
        <v>25.477</v>
      </c>
      <c r="J4932" s="1">
        <v>23.024999999999999</v>
      </c>
    </row>
    <row r="4933" spans="1:10" x14ac:dyDescent="0.25">
      <c r="A4933" s="2">
        <v>44978</v>
      </c>
      <c r="B4933" s="1">
        <v>53.611499999999999</v>
      </c>
      <c r="C4933" s="1">
        <v>36.806100000000001</v>
      </c>
      <c r="D4933" s="1">
        <v>31.8795</v>
      </c>
      <c r="E4933" s="1">
        <v>29.203600000000002</v>
      </c>
      <c r="F4933" s="1">
        <v>28.274000000000001</v>
      </c>
      <c r="G4933" s="1">
        <v>27.427</v>
      </c>
      <c r="H4933" s="1">
        <v>26.692900000000002</v>
      </c>
      <c r="I4933" s="1">
        <v>26.127500000000001</v>
      </c>
      <c r="J4933" s="1">
        <v>24.1</v>
      </c>
    </row>
    <row r="4934" spans="1:10" x14ac:dyDescent="0.25">
      <c r="A4934" s="2">
        <v>44979</v>
      </c>
      <c r="B4934" s="1">
        <v>51.995800000000003</v>
      </c>
      <c r="C4934" s="1">
        <v>35.967199999999998</v>
      </c>
      <c r="D4934" s="1">
        <v>31.299399999999999</v>
      </c>
      <c r="E4934" s="1">
        <v>28.7622</v>
      </c>
      <c r="F4934" s="1">
        <v>27.900099999999998</v>
      </c>
      <c r="G4934" s="1">
        <v>27.0792</v>
      </c>
      <c r="H4934" s="1">
        <v>26.360600000000002</v>
      </c>
      <c r="I4934" s="1">
        <v>25.8293</v>
      </c>
      <c r="J4934" s="1">
        <v>23.824999999999999</v>
      </c>
    </row>
    <row r="4935" spans="1:10" x14ac:dyDescent="0.25">
      <c r="A4935" s="2">
        <v>44980</v>
      </c>
      <c r="B4935" s="1">
        <v>50.033299999999997</v>
      </c>
      <c r="C4935" s="1">
        <v>35.072299999999998</v>
      </c>
      <c r="D4935" s="1">
        <v>30.619399999999999</v>
      </c>
      <c r="E4935" s="1">
        <v>28.314599999999999</v>
      </c>
      <c r="F4935" s="1">
        <v>27.458200000000001</v>
      </c>
      <c r="G4935" s="1">
        <v>26.6675</v>
      </c>
      <c r="H4935" s="1">
        <v>25.972899999999999</v>
      </c>
      <c r="I4935" s="1">
        <v>25.477</v>
      </c>
      <c r="J4935" s="1">
        <v>23.45</v>
      </c>
    </row>
    <row r="4936" spans="1:10" x14ac:dyDescent="0.25">
      <c r="A4936" s="2">
        <v>44981</v>
      </c>
      <c r="B4936" s="1">
        <v>51.9405</v>
      </c>
      <c r="C4936" s="1">
        <v>36.251100000000001</v>
      </c>
      <c r="D4936" s="1">
        <v>31.572500000000002</v>
      </c>
      <c r="E4936" s="1">
        <v>29.007100000000001</v>
      </c>
      <c r="F4936" s="1">
        <v>28.114100000000001</v>
      </c>
      <c r="G4936" s="1">
        <v>27.327999999999999</v>
      </c>
      <c r="H4936" s="1">
        <v>26.582100000000001</v>
      </c>
      <c r="I4936" s="1">
        <v>25.991900000000001</v>
      </c>
      <c r="J4936" s="1">
        <v>23.8</v>
      </c>
    </row>
    <row r="4937" spans="1:10" x14ac:dyDescent="0.25">
      <c r="A4937" s="2">
        <v>44984</v>
      </c>
      <c r="B4937" s="1">
        <v>49.937600000000003</v>
      </c>
      <c r="C4937" s="1">
        <v>35.229199999999999</v>
      </c>
      <c r="D4937" s="1">
        <v>30.796700000000001</v>
      </c>
      <c r="E4937" s="1">
        <v>28.441299999999998</v>
      </c>
      <c r="F4937" s="1">
        <v>27.611799999999999</v>
      </c>
      <c r="G4937" s="1">
        <v>26.8325</v>
      </c>
      <c r="H4937" s="1">
        <v>26.134399999999999</v>
      </c>
      <c r="I4937" s="1">
        <v>25.612500000000001</v>
      </c>
      <c r="J4937" s="1">
        <v>23.574999999999999</v>
      </c>
    </row>
    <row r="4938" spans="1:10" x14ac:dyDescent="0.25">
      <c r="A4938" s="2">
        <v>44985</v>
      </c>
      <c r="B4938" s="1">
        <v>48.636000000000003</v>
      </c>
      <c r="C4938" s="1">
        <v>34.440399999999997</v>
      </c>
      <c r="D4938" s="1">
        <v>30.276800000000001</v>
      </c>
      <c r="E4938" s="1">
        <v>28.083200000000001</v>
      </c>
      <c r="F4938" s="1">
        <v>27.3003</v>
      </c>
      <c r="G4938" s="1">
        <v>26.551100000000002</v>
      </c>
      <c r="H4938" s="1">
        <v>25.894300000000001</v>
      </c>
      <c r="I4938" s="1">
        <v>25.4499</v>
      </c>
      <c r="J4938" s="1">
        <v>23.35</v>
      </c>
    </row>
    <row r="4939" spans="1:10" x14ac:dyDescent="0.25">
      <c r="A4939" s="2">
        <v>44986</v>
      </c>
      <c r="B4939" s="1">
        <v>49.236400000000003</v>
      </c>
      <c r="C4939" s="1">
        <v>34.912100000000002</v>
      </c>
      <c r="D4939" s="1">
        <v>30.6814</v>
      </c>
      <c r="E4939" s="1">
        <v>28.372800000000002</v>
      </c>
      <c r="F4939" s="1">
        <v>27.636700000000001</v>
      </c>
      <c r="G4939" s="1">
        <v>26.837399999999999</v>
      </c>
      <c r="H4939" s="1">
        <v>26.194400000000002</v>
      </c>
      <c r="I4939" s="1">
        <v>25.6938</v>
      </c>
      <c r="J4939" s="1">
        <v>23.574999999999999</v>
      </c>
    </row>
    <row r="4940" spans="1:10" x14ac:dyDescent="0.25">
      <c r="A4940" s="2">
        <v>44987</v>
      </c>
      <c r="B4940" s="1">
        <v>47.290399999999998</v>
      </c>
      <c r="C4940" s="1">
        <v>33.645699999999998</v>
      </c>
      <c r="D4940" s="1">
        <v>29.7136</v>
      </c>
      <c r="E4940" s="1">
        <v>27.618600000000001</v>
      </c>
      <c r="F4940" s="1">
        <v>26.912099999999999</v>
      </c>
      <c r="G4940" s="1">
        <v>26.211099999999998</v>
      </c>
      <c r="H4940" s="1">
        <v>25.640699999999999</v>
      </c>
      <c r="I4940" s="1">
        <v>25.178799999999999</v>
      </c>
      <c r="J4940" s="1">
        <v>23.15</v>
      </c>
    </row>
    <row r="4941" spans="1:10" x14ac:dyDescent="0.25">
      <c r="A4941" s="2">
        <v>44988</v>
      </c>
      <c r="B4941" s="1">
        <v>45.645800000000001</v>
      </c>
      <c r="C4941" s="1">
        <v>32.799300000000002</v>
      </c>
      <c r="D4941" s="1">
        <v>29.1053</v>
      </c>
      <c r="E4941" s="1">
        <v>27.1816</v>
      </c>
      <c r="F4941" s="1">
        <v>26.519500000000001</v>
      </c>
      <c r="G4941" s="1">
        <v>25.8581</v>
      </c>
      <c r="H4941" s="1">
        <v>25.253</v>
      </c>
      <c r="I4941" s="1">
        <v>24.8536</v>
      </c>
      <c r="J4941" s="1">
        <v>22.9</v>
      </c>
    </row>
    <row r="4942" spans="1:10" x14ac:dyDescent="0.25">
      <c r="A4942" s="2">
        <v>44991</v>
      </c>
      <c r="B4942" s="1">
        <v>44.994500000000002</v>
      </c>
      <c r="C4942" s="1">
        <v>32.241300000000003</v>
      </c>
      <c r="D4942" s="1">
        <v>28.599599999999999</v>
      </c>
      <c r="E4942" s="1">
        <v>26.6876</v>
      </c>
      <c r="F4942" s="1">
        <v>26.089099999999998</v>
      </c>
      <c r="G4942" s="1">
        <v>25.465299999999999</v>
      </c>
      <c r="H4942" s="1">
        <v>24.933599999999998</v>
      </c>
      <c r="I4942" s="1">
        <v>24.501300000000001</v>
      </c>
      <c r="J4942" s="1">
        <v>22.574999999999999</v>
      </c>
    </row>
    <row r="4943" spans="1:10" x14ac:dyDescent="0.25">
      <c r="A4943" s="2">
        <v>44992</v>
      </c>
      <c r="B4943" s="1">
        <v>46.238500000000002</v>
      </c>
      <c r="C4943" s="1">
        <v>32.934800000000003</v>
      </c>
      <c r="D4943" s="1">
        <v>29.1753</v>
      </c>
      <c r="E4943" s="1">
        <v>27.0747</v>
      </c>
      <c r="F4943" s="1">
        <v>26.450500000000002</v>
      </c>
      <c r="G4943" s="1">
        <v>25.757300000000001</v>
      </c>
      <c r="H4943" s="1">
        <v>25.197600000000001</v>
      </c>
      <c r="I4943" s="1">
        <v>24.7181</v>
      </c>
      <c r="J4943" s="1">
        <v>22.675000000000001</v>
      </c>
    </row>
    <row r="4944" spans="1:10" x14ac:dyDescent="0.25">
      <c r="A4944" s="2">
        <v>44993</v>
      </c>
      <c r="B4944" s="1">
        <v>45.1935</v>
      </c>
      <c r="C4944" s="1">
        <v>32.380000000000003</v>
      </c>
      <c r="D4944" s="1">
        <v>28.706</v>
      </c>
      <c r="E4944" s="1">
        <v>26.813800000000001</v>
      </c>
      <c r="F4944" s="1">
        <v>26.160699999999999</v>
      </c>
      <c r="G4944" s="1">
        <v>25.558499999999999</v>
      </c>
      <c r="H4944" s="1">
        <v>25.0014</v>
      </c>
      <c r="I4944" s="1">
        <v>24.555499999999999</v>
      </c>
      <c r="J4944" s="1">
        <v>22.55</v>
      </c>
    </row>
    <row r="4945" spans="1:10" x14ac:dyDescent="0.25">
      <c r="A4945" s="2">
        <v>44994</v>
      </c>
      <c r="B4945" s="1">
        <v>51.025399999999998</v>
      </c>
      <c r="C4945" s="1">
        <v>35.508499999999998</v>
      </c>
      <c r="D4945" s="1">
        <v>30.869800000000001</v>
      </c>
      <c r="E4945" s="1">
        <v>28.349699999999999</v>
      </c>
      <c r="F4945" s="1">
        <v>27.461400000000001</v>
      </c>
      <c r="G4945" s="1">
        <v>26.717600000000001</v>
      </c>
      <c r="H4945" s="1">
        <v>26.042400000000001</v>
      </c>
      <c r="I4945" s="1">
        <v>25.422799999999999</v>
      </c>
      <c r="J4945" s="1">
        <v>23.25</v>
      </c>
    </row>
    <row r="4946" spans="1:10" x14ac:dyDescent="0.25">
      <c r="A4946" s="2">
        <v>44995</v>
      </c>
      <c r="B4946" s="1">
        <v>56.607300000000002</v>
      </c>
      <c r="C4946" s="1">
        <v>39.242699999999999</v>
      </c>
      <c r="D4946" s="1">
        <v>33.493000000000002</v>
      </c>
      <c r="E4946" s="1">
        <v>30.308700000000002</v>
      </c>
      <c r="F4946" s="1">
        <v>29.120999999999999</v>
      </c>
      <c r="G4946" s="1">
        <v>28.15</v>
      </c>
      <c r="H4946" s="1">
        <v>27.2774</v>
      </c>
      <c r="I4946" s="1">
        <v>26.506900000000002</v>
      </c>
      <c r="J4946" s="1">
        <v>24.175000000000001</v>
      </c>
    </row>
    <row r="4947" spans="1:10" x14ac:dyDescent="0.25">
      <c r="A4947" s="2">
        <v>44998</v>
      </c>
      <c r="B4947" s="1">
        <v>59.396799999999999</v>
      </c>
      <c r="C4947" s="1">
        <v>40.427799999999998</v>
      </c>
      <c r="D4947" s="1">
        <v>34.389400000000002</v>
      </c>
      <c r="E4947" s="1">
        <v>31.130500000000001</v>
      </c>
      <c r="F4947" s="1">
        <v>29.848800000000001</v>
      </c>
      <c r="G4947" s="1">
        <v>28.7241</v>
      </c>
      <c r="H4947" s="1">
        <v>27.692599999999999</v>
      </c>
      <c r="I4947" s="1">
        <v>26.886299999999999</v>
      </c>
      <c r="J4947" s="1">
        <v>24.574999999999999</v>
      </c>
    </row>
    <row r="4948" spans="1:10" x14ac:dyDescent="0.25">
      <c r="A4948" s="2">
        <v>44999</v>
      </c>
      <c r="B4948" s="1">
        <v>55.485700000000001</v>
      </c>
      <c r="C4948" s="1">
        <v>37.854900000000001</v>
      </c>
      <c r="D4948" s="1">
        <v>32.812399999999997</v>
      </c>
      <c r="E4948" s="1">
        <v>30.049700000000001</v>
      </c>
      <c r="F4948" s="1">
        <v>28.850999999999999</v>
      </c>
      <c r="G4948" s="1">
        <v>27.805599999999998</v>
      </c>
      <c r="H4948" s="1">
        <v>26.859000000000002</v>
      </c>
      <c r="I4948" s="1">
        <v>26.235900000000001</v>
      </c>
      <c r="J4948" s="1">
        <v>24.05</v>
      </c>
    </row>
    <row r="4949" spans="1:10" x14ac:dyDescent="0.25">
      <c r="A4949" s="2">
        <v>45000</v>
      </c>
      <c r="B4949" s="1">
        <v>60.428100000000001</v>
      </c>
      <c r="C4949" s="1">
        <v>40.965000000000003</v>
      </c>
      <c r="D4949" s="1">
        <v>34.880699999999997</v>
      </c>
      <c r="E4949" s="1">
        <v>31.81</v>
      </c>
      <c r="F4949" s="1">
        <v>30.547899999999998</v>
      </c>
      <c r="G4949" s="1">
        <v>29.385400000000001</v>
      </c>
      <c r="H4949" s="1">
        <v>28.337599999999998</v>
      </c>
      <c r="I4949" s="1">
        <v>27.536799999999999</v>
      </c>
      <c r="J4949" s="1">
        <v>25.15</v>
      </c>
    </row>
    <row r="4950" spans="1:10" x14ac:dyDescent="0.25">
      <c r="A4950" s="2">
        <v>45001</v>
      </c>
      <c r="B4950" s="1">
        <v>53.879300000000001</v>
      </c>
      <c r="C4950" s="1">
        <v>37.288499999999999</v>
      </c>
      <c r="D4950" s="1">
        <v>32.5655</v>
      </c>
      <c r="E4950" s="1">
        <v>30.055399999999999</v>
      </c>
      <c r="F4950" s="1">
        <v>28.9877</v>
      </c>
      <c r="G4950" s="1">
        <v>27.938600000000001</v>
      </c>
      <c r="H4950" s="1">
        <v>27.0655</v>
      </c>
      <c r="I4950" s="1">
        <v>26.4527</v>
      </c>
      <c r="J4950" s="1">
        <v>24.3</v>
      </c>
    </row>
    <row r="4951" spans="1:10" x14ac:dyDescent="0.25">
      <c r="A4951" s="2">
        <v>45002</v>
      </c>
      <c r="B4951" s="1">
        <v>60.009700000000002</v>
      </c>
      <c r="C4951" s="1">
        <v>41.398400000000002</v>
      </c>
      <c r="D4951" s="1">
        <v>35.470399999999998</v>
      </c>
      <c r="E4951" s="1">
        <v>32.290300000000002</v>
      </c>
      <c r="F4951" s="1">
        <v>30.887599999999999</v>
      </c>
      <c r="G4951" s="1">
        <v>29.665400000000002</v>
      </c>
      <c r="H4951" s="1">
        <v>28.561399999999999</v>
      </c>
      <c r="I4951" s="1">
        <v>27.835000000000001</v>
      </c>
      <c r="J4951" s="1">
        <v>25.475000000000001</v>
      </c>
    </row>
    <row r="4952" spans="1:10" x14ac:dyDescent="0.25">
      <c r="A4952" s="2">
        <v>45005</v>
      </c>
      <c r="B4952" s="1">
        <v>56.578000000000003</v>
      </c>
      <c r="C4952" s="1">
        <v>39.491599999999998</v>
      </c>
      <c r="D4952" s="1">
        <v>34.257399999999997</v>
      </c>
      <c r="E4952" s="1">
        <v>31.545400000000001</v>
      </c>
      <c r="F4952" s="1">
        <v>30.363299999999999</v>
      </c>
      <c r="G4952" s="1">
        <v>29.378799999999998</v>
      </c>
      <c r="H4952" s="1">
        <v>28.302099999999999</v>
      </c>
      <c r="I4952" s="1">
        <v>27.6723</v>
      </c>
      <c r="J4952" s="1">
        <v>25.35</v>
      </c>
    </row>
    <row r="4953" spans="1:10" x14ac:dyDescent="0.25">
      <c r="A4953" s="2">
        <v>45006</v>
      </c>
      <c r="B4953" s="1">
        <v>50.5441</v>
      </c>
      <c r="C4953" s="1">
        <v>36.052399999999999</v>
      </c>
      <c r="D4953" s="1">
        <v>31.850100000000001</v>
      </c>
      <c r="E4953" s="1">
        <v>29.675000000000001</v>
      </c>
      <c r="F4953" s="1">
        <v>28.7941</v>
      </c>
      <c r="G4953" s="1">
        <v>27.956499999999998</v>
      </c>
      <c r="H4953" s="1">
        <v>27.099699999999999</v>
      </c>
      <c r="I4953" s="1">
        <v>26.506900000000002</v>
      </c>
      <c r="J4953" s="1">
        <v>24.274999999999999</v>
      </c>
    </row>
    <row r="4954" spans="1:10" x14ac:dyDescent="0.25">
      <c r="A4954" s="2">
        <v>45007</v>
      </c>
      <c r="B4954" s="1">
        <v>52.1648</v>
      </c>
      <c r="C4954" s="1">
        <v>36.685499999999998</v>
      </c>
      <c r="D4954" s="1">
        <v>32.142899999999997</v>
      </c>
      <c r="E4954" s="1">
        <v>29.830300000000001</v>
      </c>
      <c r="F4954" s="1">
        <v>28.904499999999999</v>
      </c>
      <c r="G4954" s="1">
        <v>28.049900000000001</v>
      </c>
      <c r="H4954" s="1">
        <v>27.1937</v>
      </c>
      <c r="I4954" s="1">
        <v>26.6434</v>
      </c>
      <c r="J4954" s="1">
        <v>24.4</v>
      </c>
    </row>
    <row r="4955" spans="1:10" x14ac:dyDescent="0.25">
      <c r="A4955" s="2">
        <v>45008</v>
      </c>
      <c r="B4955" s="1">
        <v>53.771000000000001</v>
      </c>
      <c r="C4955" s="1">
        <v>37.901899999999998</v>
      </c>
      <c r="D4955" s="1">
        <v>33.075299999999999</v>
      </c>
      <c r="E4955" s="1">
        <v>30.622499999999999</v>
      </c>
      <c r="F4955" s="1">
        <v>29.601099999999999</v>
      </c>
      <c r="G4955" s="1">
        <v>28.607600000000001</v>
      </c>
      <c r="H4955" s="1">
        <v>27.709299999999999</v>
      </c>
      <c r="I4955" s="1">
        <v>27.052900000000001</v>
      </c>
      <c r="J4955" s="1">
        <v>24.4</v>
      </c>
    </row>
    <row r="4956" spans="1:10" x14ac:dyDescent="0.25">
      <c r="A4956" s="2">
        <v>45009</v>
      </c>
      <c r="B4956" s="1">
        <v>51.552300000000002</v>
      </c>
      <c r="C4956" s="1">
        <v>37.069699999999997</v>
      </c>
      <c r="D4956" s="1">
        <v>32.727899999999998</v>
      </c>
      <c r="E4956" s="1">
        <v>30.376899999999999</v>
      </c>
      <c r="F4956" s="1">
        <v>29.384499999999999</v>
      </c>
      <c r="G4956" s="1">
        <v>28.393799999999999</v>
      </c>
      <c r="H4956" s="1">
        <v>27.537500000000001</v>
      </c>
      <c r="I4956" s="1">
        <v>26.861799999999999</v>
      </c>
      <c r="J4956" s="1">
        <v>24.4</v>
      </c>
    </row>
    <row r="4957" spans="1:10" x14ac:dyDescent="0.25">
      <c r="A4957" s="2">
        <v>45012</v>
      </c>
      <c r="B4957" s="1">
        <v>49.428699999999999</v>
      </c>
      <c r="C4957" s="1">
        <v>35.7395</v>
      </c>
      <c r="D4957" s="1">
        <v>31.66</v>
      </c>
      <c r="E4957" s="1">
        <v>29.521599999999999</v>
      </c>
      <c r="F4957" s="1">
        <v>28.672799999999999</v>
      </c>
      <c r="G4957" s="1">
        <v>27.8291</v>
      </c>
      <c r="H4957" s="1">
        <v>27.023</v>
      </c>
      <c r="I4957" s="1">
        <v>26.3431</v>
      </c>
      <c r="J4957" s="1">
        <v>24.024999999999999</v>
      </c>
    </row>
    <row r="4958" spans="1:10" x14ac:dyDescent="0.25">
      <c r="A4958" s="2">
        <v>45013</v>
      </c>
      <c r="B4958" s="1">
        <v>48.168100000000003</v>
      </c>
      <c r="C4958" s="1">
        <v>35.141100000000002</v>
      </c>
      <c r="D4958" s="1">
        <v>31.325099999999999</v>
      </c>
      <c r="E4958" s="1">
        <v>29.272600000000001</v>
      </c>
      <c r="F4958" s="1">
        <v>28.523</v>
      </c>
      <c r="G4958" s="1">
        <v>27.677299999999999</v>
      </c>
      <c r="H4958" s="1">
        <v>26.878</v>
      </c>
      <c r="I4958" s="1">
        <v>26.206600000000002</v>
      </c>
      <c r="J4958" s="1">
        <v>23.75</v>
      </c>
    </row>
    <row r="4959" spans="1:10" x14ac:dyDescent="0.25">
      <c r="A4959" s="2">
        <v>45014</v>
      </c>
      <c r="B4959" s="1">
        <v>46.4619</v>
      </c>
      <c r="C4959" s="1">
        <v>34.2697</v>
      </c>
      <c r="D4959" s="1">
        <v>30.7637</v>
      </c>
      <c r="E4959" s="1">
        <v>28.786300000000001</v>
      </c>
      <c r="F4959" s="1">
        <v>28.057600000000001</v>
      </c>
      <c r="G4959" s="1">
        <v>27.261900000000001</v>
      </c>
      <c r="H4959" s="1">
        <v>26.458400000000001</v>
      </c>
      <c r="I4959" s="1">
        <v>25.879000000000001</v>
      </c>
      <c r="J4959" s="1">
        <v>23.425000000000001</v>
      </c>
    </row>
    <row r="4960" spans="1:10" x14ac:dyDescent="0.25">
      <c r="A4960" s="2">
        <v>45015</v>
      </c>
      <c r="B4960" s="1">
        <v>46.232900000000001</v>
      </c>
      <c r="C4960" s="1">
        <v>34.284199999999998</v>
      </c>
      <c r="D4960" s="1">
        <v>30.786999999999999</v>
      </c>
      <c r="E4960" s="1">
        <v>28.9085</v>
      </c>
      <c r="F4960" s="1">
        <v>28.230799999999999</v>
      </c>
      <c r="G4960" s="1">
        <v>27.430199999999999</v>
      </c>
      <c r="H4960" s="1">
        <v>26.656300000000002</v>
      </c>
      <c r="I4960" s="1">
        <v>26.0701</v>
      </c>
      <c r="J4960" s="1">
        <v>23.6</v>
      </c>
    </row>
    <row r="4961" spans="1:10" x14ac:dyDescent="0.25">
      <c r="A4961" s="2">
        <v>45016</v>
      </c>
      <c r="B4961" s="1">
        <v>46.091900000000003</v>
      </c>
      <c r="C4961" s="1">
        <v>34.237499999999997</v>
      </c>
      <c r="D4961" s="1">
        <v>30.731100000000001</v>
      </c>
      <c r="E4961" s="1">
        <v>28.841699999999999</v>
      </c>
      <c r="F4961" s="1">
        <v>28.1753</v>
      </c>
      <c r="G4961" s="1">
        <v>27.412199999999999</v>
      </c>
      <c r="H4961" s="1">
        <v>26.656300000000002</v>
      </c>
      <c r="I4961" s="1">
        <v>26.0428</v>
      </c>
      <c r="J4961" s="1">
        <v>23.55</v>
      </c>
    </row>
    <row r="4962" spans="1:10" x14ac:dyDescent="0.25">
      <c r="A4962" s="2">
        <v>45019</v>
      </c>
      <c r="B4962" s="1">
        <v>44.860599999999998</v>
      </c>
      <c r="C4962" s="1">
        <v>33.344499999999996</v>
      </c>
      <c r="D4962" s="1">
        <v>30.116800000000001</v>
      </c>
      <c r="E4962" s="1">
        <v>28.2988</v>
      </c>
      <c r="F4962" s="1">
        <v>27.763999999999999</v>
      </c>
      <c r="G4962" s="1">
        <v>27.133600000000001</v>
      </c>
      <c r="H4962" s="1">
        <v>26.369199999999999</v>
      </c>
      <c r="I4962" s="1">
        <v>25.879000000000001</v>
      </c>
      <c r="J4962" s="1">
        <v>23.375</v>
      </c>
    </row>
    <row r="4963" spans="1:10" x14ac:dyDescent="0.25">
      <c r="A4963" s="2">
        <v>45020</v>
      </c>
      <c r="B4963" s="1">
        <v>45.726799999999997</v>
      </c>
      <c r="C4963" s="1">
        <v>34.038200000000003</v>
      </c>
      <c r="D4963" s="1">
        <v>30.830400000000001</v>
      </c>
      <c r="E4963" s="1">
        <v>28.9712</v>
      </c>
      <c r="F4963" s="1">
        <v>28.406199999999998</v>
      </c>
      <c r="G4963" s="1">
        <v>27.7531</v>
      </c>
      <c r="H4963" s="1">
        <v>26.988800000000001</v>
      </c>
      <c r="I4963" s="1">
        <v>26.452300000000001</v>
      </c>
      <c r="J4963" s="1">
        <v>23.85</v>
      </c>
    </row>
    <row r="4964" spans="1:10" x14ac:dyDescent="0.25">
      <c r="A4964" s="2">
        <v>45021</v>
      </c>
      <c r="B4964" s="1">
        <v>45.324300000000001</v>
      </c>
      <c r="C4964" s="1">
        <v>33.798400000000001</v>
      </c>
      <c r="D4964" s="1">
        <v>30.7822</v>
      </c>
      <c r="E4964" s="1">
        <v>28.985099999999999</v>
      </c>
      <c r="F4964" s="1">
        <v>28.486999999999998</v>
      </c>
      <c r="G4964" s="1">
        <v>27.849799999999998</v>
      </c>
      <c r="H4964" s="1">
        <v>27.127400000000002</v>
      </c>
      <c r="I4964" s="1">
        <v>26.588799999999999</v>
      </c>
      <c r="J4964" s="1">
        <v>23.975000000000001</v>
      </c>
    </row>
    <row r="4965" spans="1:10" x14ac:dyDescent="0.25">
      <c r="A4965" s="2">
        <v>45022</v>
      </c>
      <c r="B4965" s="1">
        <v>44.346899999999998</v>
      </c>
      <c r="C4965" s="1">
        <v>33.262799999999999</v>
      </c>
      <c r="D4965" s="1">
        <v>30.441500000000001</v>
      </c>
      <c r="E4965" s="1">
        <v>28.787800000000001</v>
      </c>
      <c r="F4965" s="1">
        <v>28.305099999999999</v>
      </c>
      <c r="G4965" s="1">
        <v>27.749400000000001</v>
      </c>
      <c r="H4965" s="1">
        <v>27.0443</v>
      </c>
      <c r="I4965" s="1">
        <v>26.534199999999998</v>
      </c>
      <c r="J4965" s="1">
        <v>23.95</v>
      </c>
    </row>
    <row r="4966" spans="1:10" x14ac:dyDescent="0.25">
      <c r="A4966" s="2">
        <v>45023</v>
      </c>
      <c r="B4966" s="1">
        <v>44.6175</v>
      </c>
      <c r="C4966" s="1">
        <v>33.342500000000001</v>
      </c>
      <c r="D4966" s="1">
        <v>30.586200000000002</v>
      </c>
      <c r="E4966" s="1">
        <v>28.9467</v>
      </c>
      <c r="F4966" s="1">
        <v>28.473700000000001</v>
      </c>
      <c r="G4966" s="1">
        <v>27.822500000000002</v>
      </c>
      <c r="H4966" s="1">
        <v>27.033200000000001</v>
      </c>
      <c r="I4966" s="1">
        <v>26.534199999999998</v>
      </c>
      <c r="J4966" s="1">
        <v>24.05</v>
      </c>
    </row>
    <row r="4967" spans="1:10" x14ac:dyDescent="0.25">
      <c r="A4967" s="2">
        <v>45026</v>
      </c>
      <c r="B4967" s="1">
        <v>43.960500000000003</v>
      </c>
      <c r="C4967" s="1">
        <v>32.841000000000001</v>
      </c>
      <c r="D4967" s="1">
        <v>30.0427</v>
      </c>
      <c r="E4967" s="1">
        <v>28.300999999999998</v>
      </c>
      <c r="F4967" s="1">
        <v>27.8826</v>
      </c>
      <c r="G4967" s="1">
        <v>27.310199999999998</v>
      </c>
      <c r="H4967" s="1">
        <v>26.698599999999999</v>
      </c>
      <c r="I4967" s="1">
        <v>26.206600000000002</v>
      </c>
      <c r="J4967" s="1">
        <v>23.7</v>
      </c>
    </row>
    <row r="4968" spans="1:10" x14ac:dyDescent="0.25">
      <c r="A4968" s="2">
        <v>45027</v>
      </c>
      <c r="B4968" s="1">
        <v>43.877499999999998</v>
      </c>
      <c r="C4968" s="1">
        <v>32.446599999999997</v>
      </c>
      <c r="D4968" s="1">
        <v>29.773499999999999</v>
      </c>
      <c r="E4968" s="1">
        <v>28.1784</v>
      </c>
      <c r="F4968" s="1">
        <v>27.8185</v>
      </c>
      <c r="G4968" s="1">
        <v>27.307400000000001</v>
      </c>
      <c r="H4968" s="1">
        <v>26.708100000000002</v>
      </c>
      <c r="I4968" s="1">
        <v>26.206600000000002</v>
      </c>
      <c r="J4968" s="1">
        <v>23.75</v>
      </c>
    </row>
    <row r="4969" spans="1:10" x14ac:dyDescent="0.25">
      <c r="A4969" s="2">
        <v>45028</v>
      </c>
      <c r="B4969" s="1">
        <v>44.288600000000002</v>
      </c>
      <c r="C4969" s="1">
        <v>32.5715</v>
      </c>
      <c r="D4969" s="1">
        <v>29.783100000000001</v>
      </c>
      <c r="E4969" s="1">
        <v>28.147500000000001</v>
      </c>
      <c r="F4969" s="1">
        <v>27.700900000000001</v>
      </c>
      <c r="G4969" s="1">
        <v>27.213999999999999</v>
      </c>
      <c r="H4969" s="1">
        <v>26.628599999999999</v>
      </c>
      <c r="I4969" s="1">
        <v>26.179300000000001</v>
      </c>
      <c r="J4969" s="1">
        <v>23.7</v>
      </c>
    </row>
    <row r="4970" spans="1:10" x14ac:dyDescent="0.25">
      <c r="A4970" s="2">
        <v>45029</v>
      </c>
      <c r="B4970" s="1">
        <v>41.585799999999999</v>
      </c>
      <c r="C4970" s="1">
        <v>31.6187</v>
      </c>
      <c r="D4970" s="1">
        <v>29.180499999999999</v>
      </c>
      <c r="E4970" s="1">
        <v>27.7485</v>
      </c>
      <c r="F4970" s="1">
        <v>27.344200000000001</v>
      </c>
      <c r="G4970" s="1">
        <v>26.840499999999999</v>
      </c>
      <c r="H4970" s="1">
        <v>26.2407</v>
      </c>
      <c r="I4970" s="1">
        <v>25.851700000000001</v>
      </c>
      <c r="J4970" s="1">
        <v>23.45</v>
      </c>
    </row>
    <row r="4971" spans="1:10" x14ac:dyDescent="0.25">
      <c r="A4971" s="2">
        <v>45030</v>
      </c>
      <c r="B4971" s="1">
        <v>40.738</v>
      </c>
      <c r="C4971" s="1">
        <v>31.083500000000001</v>
      </c>
      <c r="D4971" s="1">
        <v>29.046600000000002</v>
      </c>
      <c r="E4971" s="1">
        <v>27.747499999999999</v>
      </c>
      <c r="F4971" s="1">
        <v>27.463100000000001</v>
      </c>
      <c r="G4971" s="1">
        <v>27.0776</v>
      </c>
      <c r="H4971" s="1">
        <v>26.514399999999998</v>
      </c>
      <c r="I4971" s="1">
        <v>26.0974</v>
      </c>
      <c r="J4971" s="1">
        <v>23.625</v>
      </c>
    </row>
    <row r="4972" spans="1:10" x14ac:dyDescent="0.25">
      <c r="A4972" s="2">
        <v>45033</v>
      </c>
      <c r="B4972" s="1">
        <v>38.659599999999998</v>
      </c>
      <c r="C4972" s="1">
        <v>30.289300000000001</v>
      </c>
      <c r="D4972" s="1">
        <v>28.307099999999998</v>
      </c>
      <c r="E4972" s="1">
        <v>27.1404</v>
      </c>
      <c r="F4972" s="1">
        <v>26.987200000000001</v>
      </c>
      <c r="G4972" s="1">
        <v>26.6799</v>
      </c>
      <c r="H4972" s="1">
        <v>26.213000000000001</v>
      </c>
      <c r="I4972" s="1">
        <v>25.879000000000001</v>
      </c>
      <c r="J4972" s="1">
        <v>23.475000000000001</v>
      </c>
    </row>
    <row r="4973" spans="1:10" x14ac:dyDescent="0.25">
      <c r="A4973" s="2">
        <v>45034</v>
      </c>
      <c r="B4973" s="1">
        <v>37.850099999999998</v>
      </c>
      <c r="C4973" s="1">
        <v>30.084299999999999</v>
      </c>
      <c r="D4973" s="1">
        <v>28.382400000000001</v>
      </c>
      <c r="E4973" s="1">
        <v>27.320900000000002</v>
      </c>
      <c r="F4973" s="1">
        <v>27.147400000000001</v>
      </c>
      <c r="G4973" s="1">
        <v>26.8492</v>
      </c>
      <c r="H4973" s="1">
        <v>26.305</v>
      </c>
      <c r="I4973" s="1">
        <v>25.998699999999999</v>
      </c>
      <c r="J4973" s="1">
        <v>23.65</v>
      </c>
    </row>
    <row r="4974" spans="1:10" x14ac:dyDescent="0.25">
      <c r="A4974" s="2">
        <v>45035</v>
      </c>
      <c r="B4974" s="1">
        <v>37.7654</v>
      </c>
      <c r="C4974" s="1">
        <v>30.3079</v>
      </c>
      <c r="D4974" s="1">
        <v>28.560300000000002</v>
      </c>
      <c r="E4974" s="1">
        <v>27.4071</v>
      </c>
      <c r="F4974" s="1">
        <v>27.211400000000001</v>
      </c>
      <c r="G4974" s="1">
        <v>26.9316</v>
      </c>
      <c r="H4974" s="1">
        <v>26.404900000000001</v>
      </c>
      <c r="I4974" s="1">
        <v>26.053699999999999</v>
      </c>
      <c r="J4974" s="1">
        <v>23.7</v>
      </c>
    </row>
    <row r="4975" spans="1:10" x14ac:dyDescent="0.25">
      <c r="A4975" s="2">
        <v>45036</v>
      </c>
      <c r="B4975" s="1">
        <v>38.615900000000003</v>
      </c>
      <c r="C4975" s="1">
        <v>30.930700000000002</v>
      </c>
      <c r="D4975" s="1">
        <v>29.037299999999998</v>
      </c>
      <c r="E4975" s="1">
        <v>27.8262</v>
      </c>
      <c r="F4975" s="1">
        <v>27.554600000000001</v>
      </c>
      <c r="G4975" s="1">
        <v>27.299900000000001</v>
      </c>
      <c r="H4975" s="1">
        <v>26.627800000000001</v>
      </c>
      <c r="I4975" s="1">
        <v>26.356000000000002</v>
      </c>
      <c r="J4975" s="1">
        <v>23.7</v>
      </c>
    </row>
    <row r="4976" spans="1:10" x14ac:dyDescent="0.25">
      <c r="A4976" s="2">
        <v>45037</v>
      </c>
      <c r="B4976" s="1">
        <v>37.780200000000001</v>
      </c>
      <c r="C4976" s="1">
        <v>30.700700000000001</v>
      </c>
      <c r="D4976" s="1">
        <v>28.957100000000001</v>
      </c>
      <c r="E4976" s="1">
        <v>27.765000000000001</v>
      </c>
      <c r="F4976" s="1">
        <v>27.596699999999998</v>
      </c>
      <c r="G4976" s="1">
        <v>27.264399999999998</v>
      </c>
      <c r="H4976" s="1">
        <v>26.681100000000001</v>
      </c>
      <c r="I4976" s="1">
        <v>26.356000000000002</v>
      </c>
      <c r="J4976" s="1">
        <v>23.7</v>
      </c>
    </row>
    <row r="4977" spans="1:10" x14ac:dyDescent="0.25">
      <c r="A4977" s="2">
        <v>45040</v>
      </c>
      <c r="B4977" s="1">
        <v>37.620399999999997</v>
      </c>
      <c r="C4977" s="1">
        <v>30.589300000000001</v>
      </c>
      <c r="D4977" s="1">
        <v>29.002600000000001</v>
      </c>
      <c r="E4977" s="1">
        <v>27.758299999999998</v>
      </c>
      <c r="F4977" s="1">
        <v>27.5243</v>
      </c>
      <c r="G4977" s="1">
        <v>27.261199999999999</v>
      </c>
      <c r="H4977" s="1">
        <v>26.681100000000001</v>
      </c>
      <c r="I4977" s="1">
        <v>26.383500000000002</v>
      </c>
      <c r="J4977" s="1">
        <v>25</v>
      </c>
    </row>
    <row r="4978" spans="1:10" x14ac:dyDescent="0.25">
      <c r="A4978" s="2">
        <v>45041</v>
      </c>
      <c r="B4978" s="1">
        <v>40.916400000000003</v>
      </c>
      <c r="C4978" s="1">
        <v>32.595799999999997</v>
      </c>
      <c r="D4978" s="1">
        <v>30.445900000000002</v>
      </c>
      <c r="E4978" s="1">
        <v>28.951699999999999</v>
      </c>
      <c r="F4978" s="1">
        <v>28.509</v>
      </c>
      <c r="G4978" s="1">
        <v>28.122299999999999</v>
      </c>
      <c r="H4978" s="1">
        <v>27.509699999999999</v>
      </c>
      <c r="I4978" s="1">
        <v>27.207899999999999</v>
      </c>
      <c r="J4978" s="1">
        <v>25.2</v>
      </c>
    </row>
    <row r="4979" spans="1:10" x14ac:dyDescent="0.25">
      <c r="A4979" s="2">
        <v>45042</v>
      </c>
      <c r="B4979" s="1">
        <v>39.758899999999997</v>
      </c>
      <c r="C4979" s="1">
        <v>31.922599999999999</v>
      </c>
      <c r="D4979" s="1">
        <v>29.9177</v>
      </c>
      <c r="E4979" s="1">
        <v>28.539899999999999</v>
      </c>
      <c r="F4979" s="1">
        <v>28.191299999999998</v>
      </c>
      <c r="G4979" s="1">
        <v>27.7941</v>
      </c>
      <c r="H4979" s="1">
        <v>27.203299999999999</v>
      </c>
      <c r="I4979" s="1">
        <v>26.8782</v>
      </c>
      <c r="J4979" s="1">
        <v>24.975000000000001</v>
      </c>
    </row>
    <row r="4980" spans="1:10" x14ac:dyDescent="0.25">
      <c r="A4980" s="2">
        <v>45043</v>
      </c>
      <c r="B4980" s="1">
        <v>37.8538</v>
      </c>
      <c r="C4980" s="1">
        <v>30.950700000000001</v>
      </c>
      <c r="D4980" s="1">
        <v>29.35</v>
      </c>
      <c r="E4980" s="1">
        <v>28.236699999999999</v>
      </c>
      <c r="F4980" s="1">
        <v>27.935099999999998</v>
      </c>
      <c r="G4980" s="1">
        <v>27.5472</v>
      </c>
      <c r="H4980" s="1">
        <v>26.9573</v>
      </c>
      <c r="I4980" s="1">
        <v>26.658300000000001</v>
      </c>
      <c r="J4980" s="1">
        <v>24.875</v>
      </c>
    </row>
    <row r="4981" spans="1:10" x14ac:dyDescent="0.25">
      <c r="A4981" s="2">
        <v>45044</v>
      </c>
      <c r="B4981" s="1">
        <v>35.887700000000002</v>
      </c>
      <c r="C4981" s="1">
        <v>30.223199999999999</v>
      </c>
      <c r="D4981" s="1">
        <v>29.065799999999999</v>
      </c>
      <c r="E4981" s="1">
        <v>28.068999999999999</v>
      </c>
      <c r="F4981" s="1">
        <v>27.886199999999999</v>
      </c>
      <c r="G4981" s="1">
        <v>27.4907</v>
      </c>
      <c r="H4981" s="1">
        <v>26.9573</v>
      </c>
      <c r="I4981" s="1">
        <v>26.6858</v>
      </c>
      <c r="J4981" s="1">
        <v>24.975000000000001</v>
      </c>
    </row>
    <row r="4982" spans="1:10" x14ac:dyDescent="0.25">
      <c r="A4982" s="2">
        <v>45047</v>
      </c>
      <c r="B4982" s="1">
        <v>35.368400000000001</v>
      </c>
      <c r="C4982" s="1">
        <v>29.517900000000001</v>
      </c>
      <c r="D4982" s="1">
        <v>28.448799999999999</v>
      </c>
      <c r="E4982" s="1">
        <v>27.5825</v>
      </c>
      <c r="F4982" s="1">
        <v>27.494900000000001</v>
      </c>
      <c r="G4982" s="1">
        <v>27.1999</v>
      </c>
      <c r="H4982" s="1">
        <v>26.681100000000001</v>
      </c>
      <c r="I4982" s="1">
        <v>26.438400000000001</v>
      </c>
      <c r="J4982" s="1">
        <v>24.774999999999999</v>
      </c>
    </row>
    <row r="4983" spans="1:10" x14ac:dyDescent="0.25">
      <c r="A4983" s="2">
        <v>45048</v>
      </c>
      <c r="B4983" s="1">
        <v>37.647599999999997</v>
      </c>
      <c r="C4983" s="1">
        <v>30.457799999999999</v>
      </c>
      <c r="D4983" s="1">
        <v>29.178799999999999</v>
      </c>
      <c r="E4983" s="1">
        <v>28.113700000000001</v>
      </c>
      <c r="F4983" s="1">
        <v>27.905000000000001</v>
      </c>
      <c r="G4983" s="1">
        <v>27.5472</v>
      </c>
      <c r="H4983" s="1">
        <v>27.012499999999999</v>
      </c>
      <c r="I4983" s="1">
        <v>26.7133</v>
      </c>
      <c r="J4983" s="1">
        <v>25.074999999999999</v>
      </c>
    </row>
    <row r="4984" spans="1:10" x14ac:dyDescent="0.25">
      <c r="A4984" s="2">
        <v>45049</v>
      </c>
      <c r="B4984" s="1">
        <v>38.842700000000001</v>
      </c>
      <c r="C4984" s="1">
        <v>31.2136</v>
      </c>
      <c r="D4984" s="1">
        <v>29.715800000000002</v>
      </c>
      <c r="E4984" s="1">
        <v>28.5564</v>
      </c>
      <c r="F4984" s="1">
        <v>28.3047</v>
      </c>
      <c r="G4984" s="1">
        <v>27.944199999999999</v>
      </c>
      <c r="H4984" s="1">
        <v>27.394200000000001</v>
      </c>
      <c r="I4984" s="1">
        <v>27.043099999999999</v>
      </c>
      <c r="J4984" s="1">
        <v>25.35</v>
      </c>
    </row>
    <row r="4985" spans="1:10" x14ac:dyDescent="0.25">
      <c r="A4985" s="2">
        <v>45050</v>
      </c>
      <c r="B4985" s="1">
        <v>41.249400000000001</v>
      </c>
      <c r="C4985" s="1">
        <v>32.520200000000003</v>
      </c>
      <c r="D4985" s="1">
        <v>30.645499999999998</v>
      </c>
      <c r="E4985" s="1">
        <v>29.306799999999999</v>
      </c>
      <c r="F4985" s="1">
        <v>28.882400000000001</v>
      </c>
      <c r="G4985" s="1">
        <v>28.4528</v>
      </c>
      <c r="H4985" s="1">
        <v>27.841100000000001</v>
      </c>
      <c r="I4985" s="1">
        <v>27.455300000000001</v>
      </c>
      <c r="J4985" s="1">
        <v>25.725000000000001</v>
      </c>
    </row>
    <row r="4986" spans="1:10" x14ac:dyDescent="0.25">
      <c r="A4986" s="2">
        <v>45051</v>
      </c>
      <c r="B4986" s="1">
        <v>37.543700000000001</v>
      </c>
      <c r="C4986" s="1">
        <v>30.287800000000001</v>
      </c>
      <c r="D4986" s="1">
        <v>28.963699999999999</v>
      </c>
      <c r="E4986" s="1">
        <v>28.058299999999999</v>
      </c>
      <c r="F4986" s="1">
        <v>27.949000000000002</v>
      </c>
      <c r="G4986" s="1">
        <v>27.617899999999999</v>
      </c>
      <c r="H4986" s="1">
        <v>27.071200000000001</v>
      </c>
      <c r="I4986" s="1">
        <v>26.7682</v>
      </c>
      <c r="J4986" s="1">
        <v>25.175000000000001</v>
      </c>
    </row>
    <row r="4987" spans="1:10" x14ac:dyDescent="0.25">
      <c r="A4987" s="2">
        <v>45054</v>
      </c>
      <c r="B4987" s="1">
        <v>36.9895</v>
      </c>
      <c r="C4987" s="1">
        <v>29.718</v>
      </c>
      <c r="D4987" s="1">
        <v>28.6341</v>
      </c>
      <c r="E4987" s="1">
        <v>27.814499999999999</v>
      </c>
      <c r="F4987" s="1">
        <v>27.7805</v>
      </c>
      <c r="G4987" s="1">
        <v>27.490100000000002</v>
      </c>
      <c r="H4987" s="1">
        <v>26.9573</v>
      </c>
      <c r="I4987" s="1">
        <v>26.658300000000001</v>
      </c>
      <c r="J4987" s="1">
        <v>25.15</v>
      </c>
    </row>
    <row r="4988" spans="1:10" x14ac:dyDescent="0.25">
      <c r="A4988" s="2">
        <v>45055</v>
      </c>
      <c r="B4988" s="1">
        <v>37.803400000000003</v>
      </c>
      <c r="C4988" s="1">
        <v>30.264099999999999</v>
      </c>
      <c r="D4988" s="1">
        <v>28.977799999999998</v>
      </c>
      <c r="E4988" s="1">
        <v>27.941299999999998</v>
      </c>
      <c r="F4988" s="1">
        <v>27.839300000000001</v>
      </c>
      <c r="G4988" s="1">
        <v>27.459800000000001</v>
      </c>
      <c r="H4988" s="1">
        <v>26.918099999999999</v>
      </c>
      <c r="I4988" s="1">
        <v>26.575800000000001</v>
      </c>
      <c r="J4988" s="1">
        <v>25.05</v>
      </c>
    </row>
    <row r="4989" spans="1:10" x14ac:dyDescent="0.25">
      <c r="A4989" s="2">
        <v>45056</v>
      </c>
      <c r="B4989" s="1">
        <v>36.694200000000002</v>
      </c>
      <c r="C4989" s="1">
        <v>29.447299999999998</v>
      </c>
      <c r="D4989" s="1">
        <v>28.318899999999999</v>
      </c>
      <c r="E4989" s="1">
        <v>27.525300000000001</v>
      </c>
      <c r="F4989" s="1">
        <v>27.437799999999999</v>
      </c>
      <c r="G4989" s="1">
        <v>27.151299999999999</v>
      </c>
      <c r="H4989" s="1">
        <v>26.654499999999999</v>
      </c>
      <c r="I4989" s="1">
        <v>26.328499999999998</v>
      </c>
      <c r="J4989" s="1">
        <v>24.875</v>
      </c>
    </row>
    <row r="4990" spans="1:10" x14ac:dyDescent="0.25">
      <c r="A4990" s="2">
        <v>45057</v>
      </c>
      <c r="B4990" s="1">
        <v>36.213000000000001</v>
      </c>
      <c r="C4990" s="1">
        <v>29.119900000000001</v>
      </c>
      <c r="D4990" s="1">
        <v>27.996400000000001</v>
      </c>
      <c r="E4990" s="1">
        <v>27.219899999999999</v>
      </c>
      <c r="F4990" s="1">
        <v>27.2072</v>
      </c>
      <c r="G4990" s="1">
        <v>26.977</v>
      </c>
      <c r="H4990" s="1">
        <v>26.460100000000001</v>
      </c>
      <c r="I4990" s="1">
        <v>26.108599999999999</v>
      </c>
      <c r="J4990" s="1">
        <v>24.75</v>
      </c>
    </row>
    <row r="4991" spans="1:10" x14ac:dyDescent="0.25">
      <c r="A4991" s="2">
        <v>45058</v>
      </c>
      <c r="B4991" s="1">
        <v>36.095999999999997</v>
      </c>
      <c r="C4991" s="1">
        <v>29.158300000000001</v>
      </c>
      <c r="D4991" s="1">
        <v>28.128799999999998</v>
      </c>
      <c r="E4991" s="1">
        <v>27.398099999999999</v>
      </c>
      <c r="F4991" s="1">
        <v>27.380299999999998</v>
      </c>
      <c r="G4991" s="1">
        <v>27.1404</v>
      </c>
      <c r="H4991" s="1">
        <v>26.625800000000002</v>
      </c>
      <c r="I4991" s="1">
        <v>26.246099999999998</v>
      </c>
      <c r="J4991" s="1">
        <v>24.8</v>
      </c>
    </row>
    <row r="4992" spans="1:10" x14ac:dyDescent="0.25">
      <c r="A4992" s="2">
        <v>45061</v>
      </c>
      <c r="B4992" s="1">
        <v>34.651400000000002</v>
      </c>
      <c r="C4992" s="1">
        <v>28.468699999999998</v>
      </c>
      <c r="D4992" s="1">
        <v>27.5002</v>
      </c>
      <c r="E4992" s="1">
        <v>26.918900000000001</v>
      </c>
      <c r="F4992" s="1">
        <v>27.032399999999999</v>
      </c>
      <c r="G4992" s="1">
        <v>26.873799999999999</v>
      </c>
      <c r="H4992" s="1">
        <v>26.460100000000001</v>
      </c>
      <c r="I4992" s="1">
        <v>26.081199999999999</v>
      </c>
      <c r="J4992" s="1">
        <v>24.774999999999999</v>
      </c>
    </row>
    <row r="4993" spans="1:10" x14ac:dyDescent="0.25">
      <c r="A4993" s="2">
        <v>45062</v>
      </c>
      <c r="B4993" s="1">
        <v>35.587800000000001</v>
      </c>
      <c r="C4993" s="1">
        <v>29.289899999999999</v>
      </c>
      <c r="D4993" s="1">
        <v>28.261399999999998</v>
      </c>
      <c r="E4993" s="1">
        <v>27.559799999999999</v>
      </c>
      <c r="F4993" s="1">
        <v>27.519600000000001</v>
      </c>
      <c r="G4993" s="1">
        <v>27.3371</v>
      </c>
      <c r="H4993" s="1">
        <v>26.862400000000001</v>
      </c>
      <c r="I4993" s="1">
        <v>26.548400000000001</v>
      </c>
      <c r="J4993" s="1">
        <v>25.1</v>
      </c>
    </row>
    <row r="4994" spans="1:10" x14ac:dyDescent="0.25">
      <c r="A4994" s="2">
        <v>45063</v>
      </c>
      <c r="B4994" s="1">
        <v>34.446199999999997</v>
      </c>
      <c r="C4994" s="1">
        <v>28.615100000000002</v>
      </c>
      <c r="D4994" s="1">
        <v>27.649699999999999</v>
      </c>
      <c r="E4994" s="1">
        <v>27.056100000000001</v>
      </c>
      <c r="F4994" s="1">
        <v>27.051500000000001</v>
      </c>
      <c r="G4994" s="1">
        <v>26.927800000000001</v>
      </c>
      <c r="H4994" s="1">
        <v>26.603400000000001</v>
      </c>
      <c r="I4994" s="1">
        <v>26.2575</v>
      </c>
      <c r="J4994" s="1">
        <v>24.824999999999999</v>
      </c>
    </row>
    <row r="4995" spans="1:10" x14ac:dyDescent="0.25">
      <c r="A4995" s="2">
        <v>45064</v>
      </c>
      <c r="B4995" s="1">
        <v>33.008099999999999</v>
      </c>
      <c r="C4995" s="1">
        <v>27.580300000000001</v>
      </c>
      <c r="D4995" s="1">
        <v>26.930299999999999</v>
      </c>
      <c r="E4995" s="1">
        <v>26.55</v>
      </c>
      <c r="F4995" s="1">
        <v>26.755400000000002</v>
      </c>
      <c r="G4995" s="1">
        <v>26.6493</v>
      </c>
      <c r="H4995" s="1">
        <v>26.473500000000001</v>
      </c>
      <c r="I4995" s="1">
        <v>26.151700000000002</v>
      </c>
      <c r="J4995" s="1">
        <v>24.824999999999999</v>
      </c>
    </row>
    <row r="4996" spans="1:10" x14ac:dyDescent="0.25">
      <c r="A4996" s="2">
        <v>45065</v>
      </c>
      <c r="B4996" s="1">
        <v>33.872100000000003</v>
      </c>
      <c r="C4996" s="1">
        <v>28.295999999999999</v>
      </c>
      <c r="D4996" s="1">
        <v>27.475300000000001</v>
      </c>
      <c r="E4996" s="1">
        <v>26.9741</v>
      </c>
      <c r="F4996" s="1">
        <v>27.161000000000001</v>
      </c>
      <c r="G4996" s="1">
        <v>27.096399999999999</v>
      </c>
      <c r="H4996" s="1">
        <v>26.817900000000002</v>
      </c>
      <c r="I4996" s="1">
        <v>26.363299999999999</v>
      </c>
      <c r="J4996" s="1">
        <v>24.824999999999999</v>
      </c>
    </row>
    <row r="4997" spans="1:10" x14ac:dyDescent="0.25">
      <c r="A4997" s="2">
        <v>45068</v>
      </c>
      <c r="B4997" s="1">
        <v>33.910899999999998</v>
      </c>
      <c r="C4997" s="1">
        <v>28.226500000000001</v>
      </c>
      <c r="D4997" s="1">
        <v>27.421399999999998</v>
      </c>
      <c r="E4997" s="1">
        <v>26.898700000000002</v>
      </c>
      <c r="F4997" s="1">
        <v>26.936499999999999</v>
      </c>
      <c r="G4997" s="1">
        <v>26.842400000000001</v>
      </c>
      <c r="H4997" s="1">
        <v>26.618500000000001</v>
      </c>
      <c r="I4997" s="1">
        <v>26.204599999999999</v>
      </c>
      <c r="J4997" s="1">
        <v>24.85</v>
      </c>
    </row>
    <row r="4998" spans="1:10" x14ac:dyDescent="0.25">
      <c r="A4998" s="2">
        <v>45069</v>
      </c>
      <c r="B4998" s="1">
        <v>34.557000000000002</v>
      </c>
      <c r="C4998" s="1">
        <v>28.490500000000001</v>
      </c>
      <c r="D4998" s="1">
        <v>27.4392</v>
      </c>
      <c r="E4998" s="1">
        <v>26.8643</v>
      </c>
      <c r="F4998" s="1">
        <v>26.983000000000001</v>
      </c>
      <c r="G4998" s="1">
        <v>26.8583</v>
      </c>
      <c r="H4998" s="1">
        <v>26.6097</v>
      </c>
      <c r="I4998" s="1">
        <v>26.2575</v>
      </c>
      <c r="J4998" s="1">
        <v>25</v>
      </c>
    </row>
    <row r="4999" spans="1:10" x14ac:dyDescent="0.25">
      <c r="A4999" s="2">
        <v>45070</v>
      </c>
      <c r="B4999" s="1">
        <v>36.195900000000002</v>
      </c>
      <c r="C4999" s="1">
        <v>29.229399999999998</v>
      </c>
      <c r="D4999" s="1">
        <v>27.876799999999999</v>
      </c>
      <c r="E4999" s="1">
        <v>27.054200000000002</v>
      </c>
      <c r="F4999" s="1">
        <v>27.049600000000002</v>
      </c>
      <c r="G4999" s="1">
        <v>26.9191</v>
      </c>
      <c r="H4999" s="1">
        <v>26.695499999999999</v>
      </c>
      <c r="I4999" s="1">
        <v>26.3368</v>
      </c>
      <c r="J4999" s="1">
        <v>25.074999999999999</v>
      </c>
    </row>
    <row r="5000" spans="1:10" x14ac:dyDescent="0.25">
      <c r="A5000" s="2">
        <v>45071</v>
      </c>
      <c r="B5000" s="1">
        <v>35.212600000000002</v>
      </c>
      <c r="C5000" s="1">
        <v>28.706</v>
      </c>
      <c r="D5000" s="1">
        <v>27.485099999999999</v>
      </c>
      <c r="E5000" s="1">
        <v>26.838899999999999</v>
      </c>
      <c r="F5000" s="1">
        <v>26.8642</v>
      </c>
      <c r="G5000" s="1">
        <v>26.715299999999999</v>
      </c>
      <c r="H5000" s="1">
        <v>26.472999999999999</v>
      </c>
      <c r="I5000" s="1">
        <v>26.125299999999999</v>
      </c>
      <c r="J5000" s="1">
        <v>24.85</v>
      </c>
    </row>
    <row r="5001" spans="1:10" x14ac:dyDescent="0.25">
      <c r="A5001" s="2">
        <v>45072</v>
      </c>
      <c r="B5001" s="1">
        <v>33.757800000000003</v>
      </c>
      <c r="C5001" s="1">
        <v>27.7043</v>
      </c>
      <c r="D5001" s="1">
        <v>26.685300000000002</v>
      </c>
      <c r="E5001" s="1">
        <v>26.122399999999999</v>
      </c>
      <c r="F5001" s="1">
        <v>26.2209</v>
      </c>
      <c r="G5001" s="1">
        <v>26.191199999999998</v>
      </c>
      <c r="H5001" s="1">
        <v>26.028099999999998</v>
      </c>
      <c r="I5001" s="1">
        <v>25.6493</v>
      </c>
      <c r="J5001" s="1">
        <v>24.425000000000001</v>
      </c>
    </row>
    <row r="5002" spans="1:10" x14ac:dyDescent="0.25">
      <c r="A5002" s="2">
        <v>45075</v>
      </c>
      <c r="B5002" s="1">
        <v>33.757800000000003</v>
      </c>
      <c r="C5002" s="1">
        <v>27.7043</v>
      </c>
      <c r="D5002" s="1">
        <v>26.685300000000002</v>
      </c>
      <c r="E5002" s="1">
        <v>26.122399999999999</v>
      </c>
      <c r="F5002" s="1">
        <v>26.2209</v>
      </c>
      <c r="G5002" s="1">
        <v>26.191199999999998</v>
      </c>
      <c r="H5002" s="1">
        <v>26.028099999999998</v>
      </c>
      <c r="I5002" s="1">
        <v>25.6493</v>
      </c>
      <c r="J5002" s="1">
        <v>24.425000000000001</v>
      </c>
    </row>
    <row r="5003" spans="1:10" x14ac:dyDescent="0.25">
      <c r="A5003" s="2">
        <v>45076</v>
      </c>
      <c r="B5003" s="1">
        <v>32.697299999999998</v>
      </c>
      <c r="C5003" s="1">
        <v>27.178100000000001</v>
      </c>
      <c r="D5003" s="1">
        <v>26.382000000000001</v>
      </c>
      <c r="E5003" s="1">
        <v>25.916699999999999</v>
      </c>
      <c r="F5003" s="1">
        <v>26.065300000000001</v>
      </c>
      <c r="G5003" s="1">
        <v>26.065100000000001</v>
      </c>
      <c r="H5003" s="1">
        <v>25.916899999999998</v>
      </c>
      <c r="I5003" s="1">
        <v>25.4907</v>
      </c>
      <c r="J5003" s="1">
        <v>24.274999999999999</v>
      </c>
    </row>
    <row r="5004" spans="1:10" x14ac:dyDescent="0.25">
      <c r="A5004" s="2">
        <v>45077</v>
      </c>
      <c r="B5004" s="1">
        <v>32.521599999999999</v>
      </c>
      <c r="C5004" s="1">
        <v>26.909500000000001</v>
      </c>
      <c r="D5004" s="1">
        <v>26.1343</v>
      </c>
      <c r="E5004" s="1">
        <v>25.6858</v>
      </c>
      <c r="F5004" s="1">
        <v>25.827300000000001</v>
      </c>
      <c r="G5004" s="1">
        <v>25.855699999999999</v>
      </c>
      <c r="H5004" s="1">
        <v>25.6388</v>
      </c>
      <c r="I5004" s="1">
        <v>25.384899999999998</v>
      </c>
      <c r="J5004" s="1">
        <v>24.1</v>
      </c>
    </row>
    <row r="5005" spans="1:10" x14ac:dyDescent="0.25">
      <c r="A5005" s="2">
        <v>45078</v>
      </c>
      <c r="B5005" s="1">
        <v>30.5212</v>
      </c>
      <c r="C5005" s="1">
        <v>25.523599999999998</v>
      </c>
      <c r="D5005" s="1">
        <v>24.9682</v>
      </c>
      <c r="E5005" s="1">
        <v>24.741800000000001</v>
      </c>
      <c r="F5005" s="1">
        <v>24.9937</v>
      </c>
      <c r="G5005" s="1">
        <v>25.007200000000001</v>
      </c>
      <c r="H5005" s="1">
        <v>24.915800000000001</v>
      </c>
      <c r="I5005" s="1">
        <v>24.712700000000002</v>
      </c>
      <c r="J5005" s="1">
        <v>23.524999999999999</v>
      </c>
    </row>
    <row r="5006" spans="1:10" x14ac:dyDescent="0.25">
      <c r="A5006" s="2">
        <v>45079</v>
      </c>
      <c r="B5006" s="1">
        <v>29.213799999999999</v>
      </c>
      <c r="C5006" s="1">
        <v>24.689</v>
      </c>
      <c r="D5006" s="1">
        <v>24.2851</v>
      </c>
      <c r="E5006" s="1">
        <v>24.128699999999998</v>
      </c>
      <c r="F5006" s="1">
        <v>24.3765</v>
      </c>
      <c r="G5006" s="1">
        <v>24.449400000000001</v>
      </c>
      <c r="H5006" s="1">
        <v>24.303999999999998</v>
      </c>
      <c r="I5006" s="1">
        <v>24.192699999999999</v>
      </c>
      <c r="J5006" s="1">
        <v>23</v>
      </c>
    </row>
    <row r="5007" spans="1:10" x14ac:dyDescent="0.25">
      <c r="A5007" s="2">
        <v>45082</v>
      </c>
      <c r="B5007" s="1">
        <v>28.4468</v>
      </c>
      <c r="C5007" s="1">
        <v>24.136800000000001</v>
      </c>
      <c r="D5007" s="1">
        <v>23.981999999999999</v>
      </c>
      <c r="E5007" s="1">
        <v>23.8917</v>
      </c>
      <c r="F5007" s="1">
        <v>24.149899999999999</v>
      </c>
      <c r="G5007" s="1">
        <v>24.284099999999999</v>
      </c>
      <c r="H5007" s="1">
        <v>24.1372</v>
      </c>
      <c r="I5007" s="1">
        <v>23.9834</v>
      </c>
      <c r="J5007" s="1">
        <v>22.875</v>
      </c>
    </row>
    <row r="5008" spans="1:10" x14ac:dyDescent="0.25">
      <c r="A5008" s="2">
        <v>45083</v>
      </c>
      <c r="B5008" s="1">
        <v>26.5793</v>
      </c>
      <c r="C5008" s="1">
        <v>22.863700000000001</v>
      </c>
      <c r="D5008" s="1">
        <v>22.8386</v>
      </c>
      <c r="E5008" s="1">
        <v>22.9437</v>
      </c>
      <c r="F5008" s="1">
        <v>23.311499999999999</v>
      </c>
      <c r="G5008" s="1">
        <v>23.441400000000002</v>
      </c>
      <c r="H5008" s="1">
        <v>23.332100000000001</v>
      </c>
      <c r="I5008" s="1">
        <v>23.3691</v>
      </c>
      <c r="J5008" s="1">
        <v>22.274999999999999</v>
      </c>
    </row>
    <row r="5009" spans="1:10" x14ac:dyDescent="0.25">
      <c r="A5009" s="2">
        <v>45084</v>
      </c>
      <c r="B5009" s="1">
        <v>26.635899999999999</v>
      </c>
      <c r="C5009" s="1">
        <v>23.026</v>
      </c>
      <c r="D5009" s="1">
        <v>23.066199999999998</v>
      </c>
      <c r="E5009" s="1">
        <v>23.104099999999999</v>
      </c>
      <c r="F5009" s="1">
        <v>23.5139</v>
      </c>
      <c r="G5009" s="1">
        <v>23.5548</v>
      </c>
      <c r="H5009" s="1">
        <v>23.525400000000001</v>
      </c>
      <c r="I5009" s="1">
        <v>23.375299999999999</v>
      </c>
      <c r="J5009" s="1">
        <v>22.25</v>
      </c>
    </row>
    <row r="5010" spans="1:10" x14ac:dyDescent="0.25">
      <c r="A5010" s="2">
        <v>45085</v>
      </c>
      <c r="B5010" s="1">
        <v>25.880500000000001</v>
      </c>
      <c r="C5010" s="1">
        <v>22.438199999999998</v>
      </c>
      <c r="D5010" s="1">
        <v>22.5106</v>
      </c>
      <c r="E5010" s="1">
        <v>22.617799999999999</v>
      </c>
      <c r="F5010" s="1">
        <v>22.9956</v>
      </c>
      <c r="G5010" s="1">
        <v>23.1601</v>
      </c>
      <c r="H5010" s="1">
        <v>23.136099999999999</v>
      </c>
      <c r="I5010" s="1">
        <v>23.0183</v>
      </c>
      <c r="J5010" s="1">
        <v>22.1</v>
      </c>
    </row>
    <row r="5011" spans="1:10" x14ac:dyDescent="0.25">
      <c r="A5011" s="2">
        <v>45086</v>
      </c>
      <c r="B5011" s="1">
        <v>26.2685</v>
      </c>
      <c r="C5011" s="1">
        <v>22.543700000000001</v>
      </c>
      <c r="D5011" s="1">
        <v>22.523499999999999</v>
      </c>
      <c r="E5011" s="1">
        <v>22.561199999999999</v>
      </c>
      <c r="F5011" s="1">
        <v>22.947900000000001</v>
      </c>
      <c r="G5011" s="1">
        <v>23.0625</v>
      </c>
      <c r="H5011" s="1">
        <v>23.024899999999999</v>
      </c>
      <c r="I5011" s="1">
        <v>22.952200000000001</v>
      </c>
      <c r="J5011" s="1">
        <v>21.9</v>
      </c>
    </row>
    <row r="5012" spans="1:10" x14ac:dyDescent="0.25">
      <c r="A5012" s="2">
        <v>45089</v>
      </c>
      <c r="B5012" s="1">
        <v>26.828800000000001</v>
      </c>
      <c r="C5012" s="1">
        <v>22.511099999999999</v>
      </c>
      <c r="D5012" s="1">
        <v>22.476600000000001</v>
      </c>
      <c r="E5012" s="1">
        <v>22.505800000000001</v>
      </c>
      <c r="F5012" s="1">
        <v>22.946899999999999</v>
      </c>
      <c r="G5012" s="1">
        <v>23.0532</v>
      </c>
      <c r="H5012" s="1">
        <v>23.080500000000001</v>
      </c>
      <c r="I5012" s="1">
        <v>22.9786</v>
      </c>
      <c r="J5012" s="1">
        <v>21.95</v>
      </c>
    </row>
    <row r="5013" spans="1:10" x14ac:dyDescent="0.25">
      <c r="A5013" s="2">
        <v>45090</v>
      </c>
      <c r="B5013" s="1">
        <v>26.4087</v>
      </c>
      <c r="C5013" s="1">
        <v>22.524699999999999</v>
      </c>
      <c r="D5013" s="1">
        <v>22.423400000000001</v>
      </c>
      <c r="E5013" s="1">
        <v>22.453499999999998</v>
      </c>
      <c r="F5013" s="1">
        <v>22.8903</v>
      </c>
      <c r="G5013" s="1">
        <v>23.005299999999998</v>
      </c>
      <c r="H5013" s="1">
        <v>23.052700000000002</v>
      </c>
      <c r="I5013" s="1">
        <v>22.925699999999999</v>
      </c>
      <c r="J5013" s="1">
        <v>21.975000000000001</v>
      </c>
    </row>
    <row r="5014" spans="1:10" x14ac:dyDescent="0.25">
      <c r="A5014" s="2">
        <v>45091</v>
      </c>
      <c r="B5014" s="1">
        <v>25.475899999999999</v>
      </c>
      <c r="C5014" s="1">
        <v>21.848700000000001</v>
      </c>
      <c r="D5014" s="1">
        <v>22.028600000000001</v>
      </c>
      <c r="E5014" s="1">
        <v>22.213699999999999</v>
      </c>
      <c r="F5014" s="1">
        <v>22.606999999999999</v>
      </c>
      <c r="G5014" s="1">
        <v>22.777100000000001</v>
      </c>
      <c r="H5014" s="1">
        <v>22.850100000000001</v>
      </c>
      <c r="I5014" s="1">
        <v>22.740600000000001</v>
      </c>
      <c r="J5014" s="1">
        <v>21.774999999999999</v>
      </c>
    </row>
    <row r="5015" spans="1:10" x14ac:dyDescent="0.25">
      <c r="A5015" s="2">
        <v>45092</v>
      </c>
      <c r="B5015" s="1">
        <v>26.036100000000001</v>
      </c>
      <c r="C5015" s="1">
        <v>22.489599999999999</v>
      </c>
      <c r="D5015" s="1">
        <v>22.3916</v>
      </c>
      <c r="E5015" s="1">
        <v>22.406500000000001</v>
      </c>
      <c r="F5015" s="1">
        <v>22.7803</v>
      </c>
      <c r="G5015" s="1">
        <v>22.991700000000002</v>
      </c>
      <c r="H5015" s="1">
        <v>23.024899999999999</v>
      </c>
      <c r="I5015" s="1">
        <v>22.8993</v>
      </c>
      <c r="J5015" s="1">
        <v>21.875</v>
      </c>
    </row>
    <row r="5016" spans="1:10" x14ac:dyDescent="0.25">
      <c r="A5016" s="2">
        <v>45093</v>
      </c>
      <c r="B5016" s="1">
        <v>24.7301</v>
      </c>
      <c r="C5016" s="1">
        <v>21.686</v>
      </c>
      <c r="D5016" s="1">
        <v>21.888300000000001</v>
      </c>
      <c r="E5016" s="1">
        <v>22.0275</v>
      </c>
      <c r="F5016" s="1">
        <v>22.3764</v>
      </c>
      <c r="G5016" s="1">
        <v>22.542899999999999</v>
      </c>
      <c r="H5016" s="1">
        <v>22.579899999999999</v>
      </c>
      <c r="I5016" s="1">
        <v>22.476199999999999</v>
      </c>
      <c r="J5016" s="1">
        <v>21.55</v>
      </c>
    </row>
    <row r="5017" spans="1:10" x14ac:dyDescent="0.25">
      <c r="A5017" s="2">
        <v>45096</v>
      </c>
      <c r="B5017" s="1">
        <v>24.7301</v>
      </c>
      <c r="C5017" s="1">
        <v>21.686</v>
      </c>
      <c r="D5017" s="1">
        <v>21.888300000000001</v>
      </c>
      <c r="E5017" s="1">
        <v>22.0275</v>
      </c>
      <c r="F5017" s="1">
        <v>22.3764</v>
      </c>
      <c r="G5017" s="1">
        <v>22.542899999999999</v>
      </c>
      <c r="H5017" s="1">
        <v>22.579899999999999</v>
      </c>
      <c r="I5017" s="1">
        <v>22.476199999999999</v>
      </c>
      <c r="J5017" s="1">
        <v>21.55</v>
      </c>
    </row>
    <row r="5018" spans="1:10" x14ac:dyDescent="0.25">
      <c r="A5018" s="2">
        <v>45097</v>
      </c>
      <c r="B5018" s="1">
        <v>24.1784</v>
      </c>
      <c r="C5018" s="1">
        <v>21.7484</v>
      </c>
      <c r="D5018" s="1">
        <v>21.961099999999998</v>
      </c>
      <c r="E5018" s="1">
        <v>22.158100000000001</v>
      </c>
      <c r="F5018" s="1">
        <v>22.6874</v>
      </c>
      <c r="G5018" s="1">
        <v>22.9068</v>
      </c>
      <c r="H5018" s="1">
        <v>22.9389</v>
      </c>
      <c r="I5018" s="1">
        <v>22.846399999999999</v>
      </c>
      <c r="J5018" s="1">
        <v>21.8</v>
      </c>
    </row>
    <row r="5019" spans="1:10" x14ac:dyDescent="0.25">
      <c r="A5019" s="2">
        <v>45098</v>
      </c>
      <c r="B5019" s="1">
        <v>23.672799999999999</v>
      </c>
      <c r="C5019" s="1">
        <v>21.265699999999999</v>
      </c>
      <c r="D5019" s="1">
        <v>21.667400000000001</v>
      </c>
      <c r="E5019" s="1">
        <v>21.883500000000002</v>
      </c>
      <c r="F5019" s="1">
        <v>22.482900000000001</v>
      </c>
      <c r="G5019" s="1">
        <v>22.734500000000001</v>
      </c>
      <c r="H5019" s="1">
        <v>22.832699999999999</v>
      </c>
      <c r="I5019" s="1">
        <v>22.767800000000001</v>
      </c>
      <c r="J5019" s="1">
        <v>21.725000000000001</v>
      </c>
    </row>
    <row r="5020" spans="1:10" x14ac:dyDescent="0.25">
      <c r="A5020" s="2">
        <v>45099</v>
      </c>
      <c r="B5020" s="1">
        <v>23.087299999999999</v>
      </c>
      <c r="C5020" s="1">
        <v>21.081</v>
      </c>
      <c r="D5020" s="1">
        <v>21.436399999999999</v>
      </c>
      <c r="E5020" s="1">
        <v>21.7059</v>
      </c>
      <c r="F5020" s="1">
        <v>22.3171</v>
      </c>
      <c r="G5020" s="1">
        <v>22.611599999999999</v>
      </c>
      <c r="H5020" s="1">
        <v>22.779599999999999</v>
      </c>
      <c r="I5020" s="1">
        <v>22.6892</v>
      </c>
      <c r="J5020" s="1">
        <v>21.725000000000001</v>
      </c>
    </row>
    <row r="5021" spans="1:10" x14ac:dyDescent="0.25">
      <c r="A5021" s="2">
        <v>45100</v>
      </c>
      <c r="B5021" s="1">
        <v>23.3446</v>
      </c>
      <c r="C5021" s="1">
        <v>21.347300000000001</v>
      </c>
      <c r="D5021" s="1">
        <v>21.670400000000001</v>
      </c>
      <c r="E5021" s="1">
        <v>21.856000000000002</v>
      </c>
      <c r="F5021" s="1">
        <v>22.480499999999999</v>
      </c>
      <c r="G5021" s="1">
        <v>22.751999999999999</v>
      </c>
      <c r="H5021" s="1">
        <v>22.881799999999998</v>
      </c>
      <c r="I5021" s="1">
        <v>22.794</v>
      </c>
      <c r="J5021" s="1">
        <v>21.725000000000001</v>
      </c>
    </row>
    <row r="5022" spans="1:10" x14ac:dyDescent="0.25">
      <c r="A5022" s="2">
        <v>45103</v>
      </c>
      <c r="B5022" s="1">
        <v>23.404599999999999</v>
      </c>
      <c r="C5022" s="1">
        <v>21.039400000000001</v>
      </c>
      <c r="D5022" s="1">
        <v>21.3706</v>
      </c>
      <c r="E5022" s="1">
        <v>21.563199999999998</v>
      </c>
      <c r="F5022" s="1">
        <v>22.183700000000002</v>
      </c>
      <c r="G5022" s="1">
        <v>22.453499999999998</v>
      </c>
      <c r="H5022" s="1">
        <v>22.5672</v>
      </c>
      <c r="I5022" s="1">
        <v>22.532</v>
      </c>
      <c r="J5022" s="1">
        <v>21.6</v>
      </c>
    </row>
    <row r="5023" spans="1:10" x14ac:dyDescent="0.25">
      <c r="A5023" s="2">
        <v>45104</v>
      </c>
      <c r="B5023" s="1">
        <v>22.769400000000001</v>
      </c>
      <c r="C5023" s="1">
        <v>20.519300000000001</v>
      </c>
      <c r="D5023" s="1">
        <v>20.798999999999999</v>
      </c>
      <c r="E5023" s="1">
        <v>21.037299999999998</v>
      </c>
      <c r="F5023" s="1">
        <v>21.6724</v>
      </c>
      <c r="G5023" s="1">
        <v>21.9682</v>
      </c>
      <c r="H5023" s="1">
        <v>22.142399999999999</v>
      </c>
      <c r="I5023" s="1">
        <v>22.1128</v>
      </c>
      <c r="J5023" s="1">
        <v>21.324999999999999</v>
      </c>
    </row>
    <row r="5024" spans="1:10" x14ac:dyDescent="0.25">
      <c r="A5024" s="2">
        <v>45105</v>
      </c>
      <c r="B5024" s="1">
        <v>21.935700000000001</v>
      </c>
      <c r="C5024" s="1">
        <v>19.889900000000001</v>
      </c>
      <c r="D5024" s="1">
        <v>20.222000000000001</v>
      </c>
      <c r="E5024" s="1">
        <v>20.484999999999999</v>
      </c>
      <c r="F5024" s="1">
        <v>21.138100000000001</v>
      </c>
      <c r="G5024" s="1">
        <v>21.3994</v>
      </c>
      <c r="H5024" s="1">
        <v>21.6645</v>
      </c>
      <c r="I5024" s="1">
        <v>21.614999999999998</v>
      </c>
      <c r="J5024" s="1">
        <v>20.875</v>
      </c>
    </row>
    <row r="5025" spans="1:10" x14ac:dyDescent="0.25">
      <c r="A5025" s="2">
        <v>45106</v>
      </c>
      <c r="B5025" s="1">
        <v>22.427700000000002</v>
      </c>
      <c r="C5025" s="1">
        <v>20.281700000000001</v>
      </c>
      <c r="D5025" s="1">
        <v>20.639299999999999</v>
      </c>
      <c r="E5025" s="1">
        <v>20.801400000000001</v>
      </c>
      <c r="F5025" s="1">
        <v>21.4285</v>
      </c>
      <c r="G5025" s="1">
        <v>21.709299999999999</v>
      </c>
      <c r="H5025" s="1">
        <v>21.920300000000001</v>
      </c>
      <c r="I5025" s="1">
        <v>21.8508</v>
      </c>
      <c r="J5025" s="1">
        <v>21.05</v>
      </c>
    </row>
    <row r="5026" spans="1:10" x14ac:dyDescent="0.25">
      <c r="A5026" s="2">
        <v>45107</v>
      </c>
      <c r="B5026" s="1">
        <v>21.963799999999999</v>
      </c>
      <c r="C5026" s="1">
        <v>19.927299999999999</v>
      </c>
      <c r="D5026" s="1">
        <v>20.185400000000001</v>
      </c>
      <c r="E5026" s="1">
        <v>20.409199999999998</v>
      </c>
      <c r="F5026" s="1">
        <v>20.9907</v>
      </c>
      <c r="G5026" s="1">
        <v>21.271000000000001</v>
      </c>
      <c r="H5026" s="1">
        <v>21.452100000000002</v>
      </c>
      <c r="I5026" s="1">
        <v>21.457799999999999</v>
      </c>
      <c r="J5026" s="1">
        <v>20.824999999999999</v>
      </c>
    </row>
    <row r="5027" spans="1:10" x14ac:dyDescent="0.25">
      <c r="A5027" s="2">
        <v>45110</v>
      </c>
      <c r="B5027" s="1">
        <v>21.793500000000002</v>
      </c>
      <c r="C5027" s="1">
        <v>19.867999999999999</v>
      </c>
      <c r="D5027" s="1">
        <v>20.1432</v>
      </c>
      <c r="E5027" s="1">
        <v>20.354900000000001</v>
      </c>
      <c r="F5027" s="1">
        <v>21.017800000000001</v>
      </c>
      <c r="G5027" s="1">
        <v>21.272200000000002</v>
      </c>
      <c r="H5027" s="1">
        <v>21.558299999999999</v>
      </c>
      <c r="I5027" s="1">
        <v>21.5364</v>
      </c>
      <c r="J5027" s="1">
        <v>20.8</v>
      </c>
    </row>
    <row r="5028" spans="1:10" x14ac:dyDescent="0.25">
      <c r="A5028" s="2">
        <v>45111</v>
      </c>
      <c r="B5028" s="1">
        <v>21.793500000000002</v>
      </c>
      <c r="C5028" s="1">
        <v>19.867999999999999</v>
      </c>
      <c r="D5028" s="1">
        <v>20.1432</v>
      </c>
      <c r="E5028" s="1">
        <v>20.354900000000001</v>
      </c>
      <c r="F5028" s="1">
        <v>21.017800000000001</v>
      </c>
      <c r="G5028" s="1">
        <v>21.272200000000002</v>
      </c>
      <c r="H5028" s="1">
        <v>21.558299999999999</v>
      </c>
      <c r="I5028" s="1">
        <v>21.5364</v>
      </c>
      <c r="J5028" s="1">
        <v>20.8</v>
      </c>
    </row>
    <row r="5029" spans="1:10" x14ac:dyDescent="0.25">
      <c r="A5029" s="2">
        <v>45112</v>
      </c>
      <c r="B5029" s="1">
        <v>22.361000000000001</v>
      </c>
      <c r="C5029" s="1">
        <v>19.999300000000002</v>
      </c>
      <c r="D5029" s="1">
        <v>20.180299999999999</v>
      </c>
      <c r="E5029" s="1">
        <v>20.3583</v>
      </c>
      <c r="F5029" s="1">
        <v>20.991700000000002</v>
      </c>
      <c r="G5029" s="1">
        <v>21.296900000000001</v>
      </c>
      <c r="H5029" s="1">
        <v>21.565000000000001</v>
      </c>
      <c r="I5029" s="1">
        <v>21.5364</v>
      </c>
      <c r="J5029" s="1">
        <v>20.9</v>
      </c>
    </row>
    <row r="5030" spans="1:10" x14ac:dyDescent="0.25">
      <c r="A5030" s="2">
        <v>45113</v>
      </c>
      <c r="B5030" s="1">
        <v>23.6526</v>
      </c>
      <c r="C5030" s="1">
        <v>20.934000000000001</v>
      </c>
      <c r="D5030" s="1">
        <v>20.893799999999999</v>
      </c>
      <c r="E5030" s="1">
        <v>20.917400000000001</v>
      </c>
      <c r="F5030" s="1">
        <v>21.471</v>
      </c>
      <c r="G5030" s="1">
        <v>21.703800000000001</v>
      </c>
      <c r="H5030" s="1">
        <v>21.897500000000001</v>
      </c>
      <c r="I5030" s="1">
        <v>21.8246</v>
      </c>
      <c r="J5030" s="1">
        <v>21.175000000000001</v>
      </c>
    </row>
    <row r="5031" spans="1:10" x14ac:dyDescent="0.25">
      <c r="A5031" s="2">
        <v>45114</v>
      </c>
      <c r="B5031" s="1">
        <v>23.2088</v>
      </c>
      <c r="C5031" s="1">
        <v>20.4467</v>
      </c>
      <c r="D5031" s="1">
        <v>20.5761</v>
      </c>
      <c r="E5031" s="1">
        <v>20.652899999999999</v>
      </c>
      <c r="F5031" s="1">
        <v>21.1585</v>
      </c>
      <c r="G5031" s="1">
        <v>21.387</v>
      </c>
      <c r="H5031" s="1">
        <v>21.6114</v>
      </c>
      <c r="I5031" s="1">
        <v>21.5364</v>
      </c>
      <c r="J5031" s="1">
        <v>21</v>
      </c>
    </row>
    <row r="5032" spans="1:10" x14ac:dyDescent="0.25">
      <c r="A5032" s="2">
        <v>45117</v>
      </c>
      <c r="B5032" s="1">
        <v>23.081199999999999</v>
      </c>
      <c r="C5032" s="1">
        <v>20.29</v>
      </c>
      <c r="D5032" s="1">
        <v>20.246200000000002</v>
      </c>
      <c r="E5032" s="1">
        <v>20.312799999999999</v>
      </c>
      <c r="F5032" s="1">
        <v>20.835000000000001</v>
      </c>
      <c r="G5032" s="1">
        <v>21.042999999999999</v>
      </c>
      <c r="H5032" s="1">
        <v>21.2773</v>
      </c>
      <c r="I5032" s="1">
        <v>21.222000000000001</v>
      </c>
      <c r="J5032" s="1">
        <v>20.65</v>
      </c>
    </row>
    <row r="5033" spans="1:10" x14ac:dyDescent="0.25">
      <c r="A5033" s="2">
        <v>45118</v>
      </c>
      <c r="B5033" s="1">
        <v>22.7561</v>
      </c>
      <c r="C5033" s="1">
        <v>20.140599999999999</v>
      </c>
      <c r="D5033" s="1">
        <v>20.232700000000001</v>
      </c>
      <c r="E5033" s="1">
        <v>20.298999999999999</v>
      </c>
      <c r="F5033" s="1">
        <v>20.765499999999999</v>
      </c>
      <c r="G5033" s="1">
        <v>20.915199999999999</v>
      </c>
      <c r="H5033" s="1">
        <v>21.1556</v>
      </c>
      <c r="I5033" s="1">
        <v>21.064800000000002</v>
      </c>
      <c r="J5033" s="1">
        <v>20.425000000000001</v>
      </c>
    </row>
    <row r="5034" spans="1:10" x14ac:dyDescent="0.25">
      <c r="A5034" s="2">
        <v>45119</v>
      </c>
      <c r="B5034" s="1">
        <v>20.913799999999998</v>
      </c>
      <c r="C5034" s="1">
        <v>19.157499999999999</v>
      </c>
      <c r="D5034" s="1">
        <v>19.609300000000001</v>
      </c>
      <c r="E5034" s="1">
        <v>19.798400000000001</v>
      </c>
      <c r="F5034" s="1">
        <v>20.2668</v>
      </c>
      <c r="G5034" s="1">
        <v>20.4816</v>
      </c>
      <c r="H5034" s="1">
        <v>20.727499999999999</v>
      </c>
      <c r="I5034" s="1">
        <v>20.698</v>
      </c>
      <c r="J5034" s="1">
        <v>20.05</v>
      </c>
    </row>
    <row r="5035" spans="1:10" x14ac:dyDescent="0.25">
      <c r="A5035" s="2">
        <v>45120</v>
      </c>
      <c r="B5035" s="1">
        <v>20.765899999999998</v>
      </c>
      <c r="C5035" s="1">
        <v>19.363600000000002</v>
      </c>
      <c r="D5035" s="1">
        <v>19.608499999999999</v>
      </c>
      <c r="E5035" s="1">
        <v>19.7774</v>
      </c>
      <c r="F5035" s="1">
        <v>20.27</v>
      </c>
      <c r="G5035" s="1">
        <v>20.493500000000001</v>
      </c>
      <c r="H5035" s="1">
        <v>20.814900000000002</v>
      </c>
      <c r="I5035" s="1">
        <v>20.802800000000001</v>
      </c>
      <c r="J5035" s="1">
        <v>20.125</v>
      </c>
    </row>
    <row r="5036" spans="1:10" x14ac:dyDescent="0.25">
      <c r="A5036" s="2">
        <v>45121</v>
      </c>
      <c r="B5036" s="1">
        <v>20.198899999999998</v>
      </c>
      <c r="C5036" s="1">
        <v>19.1403</v>
      </c>
      <c r="D5036" s="1">
        <v>19.542000000000002</v>
      </c>
      <c r="E5036" s="1">
        <v>19.6326</v>
      </c>
      <c r="F5036" s="1">
        <v>20.154</v>
      </c>
      <c r="G5036" s="1">
        <v>20.369700000000002</v>
      </c>
      <c r="H5036" s="1">
        <v>20.6556</v>
      </c>
      <c r="I5036" s="1">
        <v>20.619399999999999</v>
      </c>
      <c r="J5036" s="1">
        <v>19.975000000000001</v>
      </c>
    </row>
    <row r="5037" spans="1:10" x14ac:dyDescent="0.25">
      <c r="A5037" s="2">
        <v>45124</v>
      </c>
      <c r="B5037" s="1">
        <v>20.0441</v>
      </c>
      <c r="C5037" s="1">
        <v>19.1341</v>
      </c>
      <c r="D5037" s="1">
        <v>19.587499999999999</v>
      </c>
      <c r="E5037" s="1">
        <v>19.6309</v>
      </c>
      <c r="F5037" s="1">
        <v>20.161100000000001</v>
      </c>
      <c r="G5037" s="1">
        <v>20.437899999999999</v>
      </c>
      <c r="H5037" s="1">
        <v>20.6998</v>
      </c>
      <c r="I5037" s="1">
        <v>20.671800000000001</v>
      </c>
      <c r="J5037" s="1">
        <v>20</v>
      </c>
    </row>
    <row r="5038" spans="1:10" x14ac:dyDescent="0.25">
      <c r="A5038" s="2">
        <v>45125</v>
      </c>
      <c r="B5038" s="1">
        <v>19.4604</v>
      </c>
      <c r="C5038" s="1">
        <v>18.877700000000001</v>
      </c>
      <c r="D5038" s="1">
        <v>19.5425</v>
      </c>
      <c r="E5038" s="1">
        <v>19.674800000000001</v>
      </c>
      <c r="F5038" s="1">
        <v>20.150200000000002</v>
      </c>
      <c r="G5038" s="1">
        <v>20.4726</v>
      </c>
      <c r="H5038" s="1">
        <v>20.6556</v>
      </c>
      <c r="I5038" s="1">
        <v>20.671800000000001</v>
      </c>
      <c r="J5038" s="1">
        <v>20</v>
      </c>
    </row>
    <row r="5039" spans="1:10" x14ac:dyDescent="0.25">
      <c r="A5039" s="2">
        <v>45126</v>
      </c>
      <c r="B5039" s="1">
        <v>19.922000000000001</v>
      </c>
      <c r="C5039" s="1">
        <v>19.2149</v>
      </c>
      <c r="D5039" s="1">
        <v>19.846900000000002</v>
      </c>
      <c r="E5039" s="1">
        <v>19.952400000000001</v>
      </c>
      <c r="F5039" s="1">
        <v>20.352599999999999</v>
      </c>
      <c r="G5039" s="1">
        <v>20.7316</v>
      </c>
      <c r="H5039" s="1">
        <v>20.9331</v>
      </c>
      <c r="I5039" s="1">
        <v>20.878499999999999</v>
      </c>
      <c r="J5039" s="1">
        <v>20.2</v>
      </c>
    </row>
    <row r="5040" spans="1:10" x14ac:dyDescent="0.25">
      <c r="A5040" s="2">
        <v>45127</v>
      </c>
      <c r="B5040" s="1">
        <v>19.848099999999999</v>
      </c>
      <c r="C5040" s="1">
        <v>19.135000000000002</v>
      </c>
      <c r="D5040" s="1">
        <v>19.8339</v>
      </c>
      <c r="E5040" s="1">
        <v>20.008400000000002</v>
      </c>
      <c r="F5040" s="1">
        <v>20.495000000000001</v>
      </c>
      <c r="G5040" s="1">
        <v>20.788399999999999</v>
      </c>
      <c r="H5040" s="1">
        <v>21.023099999999999</v>
      </c>
      <c r="I5040" s="1">
        <v>21.0077</v>
      </c>
      <c r="J5040" s="1">
        <v>20.2</v>
      </c>
    </row>
    <row r="5041" spans="1:10" x14ac:dyDescent="0.25">
      <c r="A5041" s="2">
        <v>45128</v>
      </c>
      <c r="B5041" s="1">
        <v>19.553699999999999</v>
      </c>
      <c r="C5041" s="1">
        <v>18.857600000000001</v>
      </c>
      <c r="D5041" s="1">
        <v>19.665400000000002</v>
      </c>
      <c r="E5041" s="1">
        <v>19.843699999999998</v>
      </c>
      <c r="F5041" s="1">
        <v>20.280100000000001</v>
      </c>
      <c r="G5041" s="1">
        <v>20.576000000000001</v>
      </c>
      <c r="H5041" s="1">
        <v>20.810500000000001</v>
      </c>
      <c r="I5041" s="1">
        <v>20.826799999999999</v>
      </c>
      <c r="J5041" s="1">
        <v>20.2</v>
      </c>
    </row>
    <row r="5042" spans="1:10" x14ac:dyDescent="0.25">
      <c r="A5042" s="2">
        <v>45131</v>
      </c>
      <c r="B5042" s="1">
        <v>19.264900000000001</v>
      </c>
      <c r="C5042" s="1">
        <v>18.453499999999998</v>
      </c>
      <c r="D5042" s="1">
        <v>19.334800000000001</v>
      </c>
      <c r="E5042" s="1">
        <v>19.611799999999999</v>
      </c>
      <c r="F5042" s="1">
        <v>20.052900000000001</v>
      </c>
      <c r="G5042" s="1">
        <v>20.3673</v>
      </c>
      <c r="H5042" s="1">
        <v>20.6294</v>
      </c>
      <c r="I5042" s="1">
        <v>20.620100000000001</v>
      </c>
      <c r="J5042" s="1">
        <v>20.225000000000001</v>
      </c>
    </row>
    <row r="5043" spans="1:10" x14ac:dyDescent="0.25">
      <c r="A5043" s="2">
        <v>45132</v>
      </c>
      <c r="B5043" s="1">
        <v>19.222100000000001</v>
      </c>
      <c r="C5043" s="1">
        <v>18.555599999999998</v>
      </c>
      <c r="D5043" s="1">
        <v>19.391100000000002</v>
      </c>
      <c r="E5043" s="1">
        <v>19.616099999999999</v>
      </c>
      <c r="F5043" s="1">
        <v>20.002700000000001</v>
      </c>
      <c r="G5043" s="1">
        <v>20.3093</v>
      </c>
      <c r="H5043" s="1">
        <v>20.524699999999999</v>
      </c>
      <c r="I5043" s="1">
        <v>20.546900000000001</v>
      </c>
      <c r="J5043" s="1">
        <v>20.024999999999999</v>
      </c>
    </row>
    <row r="5044" spans="1:10" x14ac:dyDescent="0.25">
      <c r="A5044" s="2">
        <v>45133</v>
      </c>
      <c r="B5044" s="1">
        <v>18.6479</v>
      </c>
      <c r="C5044" s="1">
        <v>18.162600000000001</v>
      </c>
      <c r="D5044" s="1">
        <v>19.042100000000001</v>
      </c>
      <c r="E5044" s="1">
        <v>19.3065</v>
      </c>
      <c r="F5044" s="1">
        <v>19.752500000000001</v>
      </c>
      <c r="G5044" s="1">
        <v>20.029699999999998</v>
      </c>
      <c r="H5044" s="1">
        <v>20.359000000000002</v>
      </c>
      <c r="I5044" s="1">
        <v>20.361699999999999</v>
      </c>
      <c r="J5044" s="1">
        <v>19.975000000000001</v>
      </c>
    </row>
    <row r="5045" spans="1:10" x14ac:dyDescent="0.25">
      <c r="A5045" s="2">
        <v>45134</v>
      </c>
      <c r="B5045" s="1">
        <v>19.650099999999998</v>
      </c>
      <c r="C5045" s="1">
        <v>18.790099999999999</v>
      </c>
      <c r="D5045" s="1">
        <v>19.6221</v>
      </c>
      <c r="E5045" s="1">
        <v>19.7349</v>
      </c>
      <c r="F5045" s="1">
        <v>20.116399999999999</v>
      </c>
      <c r="G5045" s="1">
        <v>20.398</v>
      </c>
      <c r="H5045" s="1">
        <v>20.6294</v>
      </c>
      <c r="I5045" s="1">
        <v>20.697600000000001</v>
      </c>
      <c r="J5045" s="1">
        <v>20.3</v>
      </c>
    </row>
    <row r="5046" spans="1:10" x14ac:dyDescent="0.25">
      <c r="A5046" s="2">
        <v>45135</v>
      </c>
      <c r="B5046" s="1">
        <v>18.774100000000001</v>
      </c>
      <c r="C5046" s="1">
        <v>18.315799999999999</v>
      </c>
      <c r="D5046" s="1">
        <v>19.2089</v>
      </c>
      <c r="E5046" s="1">
        <v>19.432500000000001</v>
      </c>
      <c r="F5046" s="1">
        <v>19.843599999999999</v>
      </c>
      <c r="G5046" s="1">
        <v>20.113199999999999</v>
      </c>
      <c r="H5046" s="1">
        <v>20.315300000000001</v>
      </c>
      <c r="I5046" s="1">
        <v>20.361699999999999</v>
      </c>
      <c r="J5046" s="1">
        <v>19.649999999999999</v>
      </c>
    </row>
    <row r="5047" spans="1:10" x14ac:dyDescent="0.25">
      <c r="A5047" s="2">
        <v>45138</v>
      </c>
      <c r="B5047" s="1">
        <v>18.6173</v>
      </c>
      <c r="C5047" s="1">
        <v>18.0989</v>
      </c>
      <c r="D5047" s="1">
        <v>19.087499999999999</v>
      </c>
      <c r="E5047" s="1">
        <v>19.342199999999998</v>
      </c>
      <c r="F5047" s="1">
        <v>19.7331</v>
      </c>
      <c r="G5047" s="1">
        <v>20.033999999999999</v>
      </c>
      <c r="H5047" s="1">
        <v>20.267700000000001</v>
      </c>
      <c r="I5047" s="1">
        <v>20.309999999999999</v>
      </c>
      <c r="J5047" s="1">
        <v>19.899999999999999</v>
      </c>
    </row>
    <row r="5048" spans="1:10" x14ac:dyDescent="0.25">
      <c r="A5048" s="2">
        <v>45139</v>
      </c>
      <c r="B5048" s="1">
        <v>18.879100000000001</v>
      </c>
      <c r="C5048" s="1">
        <v>18.3491</v>
      </c>
      <c r="D5048" s="1">
        <v>19.332999999999998</v>
      </c>
      <c r="E5048" s="1">
        <v>19.525700000000001</v>
      </c>
      <c r="F5048" s="1">
        <v>19.935300000000002</v>
      </c>
      <c r="G5048" s="1">
        <v>20.261199999999999</v>
      </c>
      <c r="H5048" s="1">
        <v>20.4724</v>
      </c>
      <c r="I5048" s="1">
        <v>20.620100000000001</v>
      </c>
      <c r="J5048" s="1">
        <v>20.100000000000001</v>
      </c>
    </row>
    <row r="5049" spans="1:10" x14ac:dyDescent="0.25">
      <c r="A5049" s="2">
        <v>45140</v>
      </c>
      <c r="B5049" s="1">
        <v>20.920500000000001</v>
      </c>
      <c r="C5049" s="1">
        <v>19.668800000000001</v>
      </c>
      <c r="D5049" s="1">
        <v>20.307099999999998</v>
      </c>
      <c r="E5049" s="1">
        <v>20.328499999999998</v>
      </c>
      <c r="F5049" s="1">
        <v>20.661300000000001</v>
      </c>
      <c r="G5049" s="1">
        <v>20.892800000000001</v>
      </c>
      <c r="H5049" s="1">
        <v>21.067499999999999</v>
      </c>
      <c r="I5049" s="1">
        <v>21.136900000000001</v>
      </c>
      <c r="J5049" s="1">
        <v>20.85</v>
      </c>
    </row>
    <row r="5050" spans="1:10" x14ac:dyDescent="0.25">
      <c r="A5050" s="2">
        <v>45141</v>
      </c>
      <c r="B5050" s="1">
        <v>20.978300000000001</v>
      </c>
      <c r="C5050" s="1">
        <v>19.550999999999998</v>
      </c>
      <c r="D5050" s="1">
        <v>20.218299999999999</v>
      </c>
      <c r="E5050" s="1">
        <v>20.223500000000001</v>
      </c>
      <c r="F5050" s="1">
        <v>20.5015</v>
      </c>
      <c r="G5050" s="1">
        <v>20.735700000000001</v>
      </c>
      <c r="H5050" s="1">
        <v>20.9436</v>
      </c>
      <c r="I5050" s="1">
        <v>20.9819</v>
      </c>
      <c r="J5050" s="1">
        <v>20.6</v>
      </c>
    </row>
    <row r="5051" spans="1:10" x14ac:dyDescent="0.25">
      <c r="A5051" s="2">
        <v>45142</v>
      </c>
      <c r="B5051" s="1">
        <v>21.929300000000001</v>
      </c>
      <c r="C5051" s="1">
        <v>20.0884</v>
      </c>
      <c r="D5051" s="1">
        <v>20.686699999999998</v>
      </c>
      <c r="E5051" s="1">
        <v>20.621500000000001</v>
      </c>
      <c r="F5051" s="1">
        <v>20.8782</v>
      </c>
      <c r="G5051" s="1">
        <v>21.0169</v>
      </c>
      <c r="H5051" s="1">
        <v>21.196400000000001</v>
      </c>
      <c r="I5051" s="1">
        <v>21.188600000000001</v>
      </c>
      <c r="J5051" s="1">
        <v>20.774999999999999</v>
      </c>
    </row>
    <row r="5052" spans="1:10" x14ac:dyDescent="0.25">
      <c r="A5052" s="2">
        <v>45145</v>
      </c>
      <c r="B5052" s="1">
        <v>20.409600000000001</v>
      </c>
      <c r="C5052" s="1">
        <v>19.273800000000001</v>
      </c>
      <c r="D5052" s="1">
        <v>19.9969</v>
      </c>
      <c r="E5052" s="1">
        <v>20.0062</v>
      </c>
      <c r="F5052" s="1">
        <v>20.280100000000001</v>
      </c>
      <c r="G5052" s="1">
        <v>20.4726</v>
      </c>
      <c r="H5052" s="1">
        <v>20.6294</v>
      </c>
      <c r="I5052" s="1">
        <v>20.671800000000001</v>
      </c>
      <c r="J5052" s="1">
        <v>20.3</v>
      </c>
    </row>
    <row r="5053" spans="1:10" x14ac:dyDescent="0.25">
      <c r="A5053" s="2">
        <v>45146</v>
      </c>
      <c r="B5053" s="1">
        <v>20.6616</v>
      </c>
      <c r="C5053" s="1">
        <v>19.631900000000002</v>
      </c>
      <c r="D5053" s="1">
        <v>20.328299999999999</v>
      </c>
      <c r="E5053" s="1">
        <v>20.388200000000001</v>
      </c>
      <c r="F5053" s="1">
        <v>20.631900000000002</v>
      </c>
      <c r="G5053" s="1">
        <v>20.8553</v>
      </c>
      <c r="H5053" s="1">
        <v>20.995999999999999</v>
      </c>
      <c r="I5053" s="1">
        <v>21.0336</v>
      </c>
      <c r="J5053" s="1">
        <v>20.55</v>
      </c>
    </row>
    <row r="5054" spans="1:10" x14ac:dyDescent="0.25">
      <c r="A5054" s="2">
        <v>45147</v>
      </c>
      <c r="B5054" s="1">
        <v>20.4755</v>
      </c>
      <c r="C5054" s="1">
        <v>19.4815</v>
      </c>
      <c r="D5054" s="1">
        <v>20.229500000000002</v>
      </c>
      <c r="E5054" s="1">
        <v>20.317399999999999</v>
      </c>
      <c r="F5054" s="1">
        <v>20.612300000000001</v>
      </c>
      <c r="G5054" s="1">
        <v>20.8705</v>
      </c>
      <c r="H5054" s="1">
        <v>20.995999999999999</v>
      </c>
      <c r="I5054" s="1">
        <v>21.0594</v>
      </c>
      <c r="J5054" s="1">
        <v>20.65</v>
      </c>
    </row>
    <row r="5055" spans="1:10" x14ac:dyDescent="0.25">
      <c r="A5055" s="2">
        <v>45148</v>
      </c>
      <c r="B5055" s="1">
        <v>20.05</v>
      </c>
      <c r="C5055" s="1">
        <v>19.605799999999999</v>
      </c>
      <c r="D5055" s="1">
        <v>20.274000000000001</v>
      </c>
      <c r="E5055" s="1">
        <v>20.332100000000001</v>
      </c>
      <c r="F5055" s="1">
        <v>20.607399999999998</v>
      </c>
      <c r="G5055" s="1">
        <v>20.893599999999999</v>
      </c>
      <c r="H5055" s="1">
        <v>20.995999999999999</v>
      </c>
      <c r="I5055" s="1">
        <v>21.0336</v>
      </c>
      <c r="J5055" s="1">
        <v>20.6</v>
      </c>
    </row>
    <row r="5056" spans="1:10" x14ac:dyDescent="0.25">
      <c r="A5056" s="2">
        <v>45149</v>
      </c>
      <c r="B5056" s="1">
        <v>19.231300000000001</v>
      </c>
      <c r="C5056" s="1">
        <v>18.886500000000002</v>
      </c>
      <c r="D5056" s="1">
        <v>19.682300000000001</v>
      </c>
      <c r="E5056" s="1">
        <v>19.861699999999999</v>
      </c>
      <c r="F5056" s="1">
        <v>20.255800000000001</v>
      </c>
      <c r="G5056" s="1">
        <v>20.52</v>
      </c>
      <c r="H5056" s="1">
        <v>20.648199999999999</v>
      </c>
      <c r="I5056" s="1">
        <v>20.723500000000001</v>
      </c>
      <c r="J5056" s="1">
        <v>20.324999999999999</v>
      </c>
    </row>
    <row r="5057" spans="1:10" x14ac:dyDescent="0.25">
      <c r="A5057" s="2">
        <v>45152</v>
      </c>
      <c r="B5057" s="1">
        <v>18.594999999999999</v>
      </c>
      <c r="C5057" s="1">
        <v>18.584099999999999</v>
      </c>
      <c r="D5057" s="1">
        <v>19.4434</v>
      </c>
      <c r="E5057" s="1">
        <v>19.581499999999998</v>
      </c>
      <c r="F5057" s="1">
        <v>20.055800000000001</v>
      </c>
      <c r="G5057" s="1">
        <v>20.374099999999999</v>
      </c>
      <c r="H5057" s="1">
        <v>20.576699999999999</v>
      </c>
      <c r="I5057" s="1">
        <v>20.697600000000001</v>
      </c>
      <c r="J5057" s="1">
        <v>20.324999999999999</v>
      </c>
    </row>
    <row r="5058" spans="1:10" x14ac:dyDescent="0.25">
      <c r="A5058" s="2">
        <v>45153</v>
      </c>
      <c r="B5058" s="1">
        <v>20.257200000000001</v>
      </c>
      <c r="C5058" s="1">
        <v>19.601700000000001</v>
      </c>
      <c r="D5058" s="1">
        <v>20.221</v>
      </c>
      <c r="E5058" s="1">
        <v>20.3018</v>
      </c>
      <c r="F5058" s="1">
        <v>20.6629</v>
      </c>
      <c r="G5058" s="1">
        <v>20.989799999999999</v>
      </c>
      <c r="H5058" s="1">
        <v>21.107299999999999</v>
      </c>
      <c r="I5058" s="1">
        <v>21.188600000000001</v>
      </c>
      <c r="J5058" s="1">
        <v>20.75</v>
      </c>
    </row>
    <row r="5059" spans="1:10" x14ac:dyDescent="0.25">
      <c r="A5059" s="2">
        <v>45154</v>
      </c>
      <c r="B5059" s="1">
        <v>20.6187</v>
      </c>
      <c r="C5059" s="1">
        <v>19.862200000000001</v>
      </c>
      <c r="D5059" s="1">
        <v>20.4682</v>
      </c>
      <c r="E5059" s="1">
        <v>20.527000000000001</v>
      </c>
      <c r="F5059" s="1">
        <v>20.827500000000001</v>
      </c>
      <c r="G5059" s="1">
        <v>21.1737</v>
      </c>
      <c r="H5059" s="1">
        <v>21.3611</v>
      </c>
      <c r="I5059" s="1">
        <v>21.418299999999999</v>
      </c>
      <c r="J5059" s="1">
        <v>20.975000000000001</v>
      </c>
    </row>
    <row r="5060" spans="1:10" x14ac:dyDescent="0.25">
      <c r="A5060" s="2">
        <v>45155</v>
      </c>
      <c r="B5060" s="1">
        <v>21.5837</v>
      </c>
      <c r="C5060" s="1">
        <v>20.5641</v>
      </c>
      <c r="D5060" s="1">
        <v>20.985900000000001</v>
      </c>
      <c r="E5060" s="1">
        <v>20.9255</v>
      </c>
      <c r="F5060" s="1">
        <v>21.172000000000001</v>
      </c>
      <c r="G5060" s="1">
        <v>21.464200000000002</v>
      </c>
      <c r="H5060" s="1">
        <v>21.6221</v>
      </c>
      <c r="I5060" s="1">
        <v>21.7502</v>
      </c>
      <c r="J5060" s="1">
        <v>20.975000000000001</v>
      </c>
    </row>
    <row r="5061" spans="1:10" x14ac:dyDescent="0.25">
      <c r="A5061" s="2">
        <v>45156</v>
      </c>
      <c r="B5061" s="1">
        <v>21.1188</v>
      </c>
      <c r="C5061" s="1">
        <v>20.267900000000001</v>
      </c>
      <c r="D5061" s="1">
        <v>20.8277</v>
      </c>
      <c r="E5061" s="1">
        <v>20.754300000000001</v>
      </c>
      <c r="F5061" s="1">
        <v>21.0075</v>
      </c>
      <c r="G5061" s="1">
        <v>21.357199999999999</v>
      </c>
      <c r="H5061" s="1">
        <v>21.5627</v>
      </c>
      <c r="I5061" s="1">
        <v>21.545999999999999</v>
      </c>
      <c r="J5061" s="1">
        <v>20.975000000000001</v>
      </c>
    </row>
    <row r="5062" spans="1:10" x14ac:dyDescent="0.25">
      <c r="A5062" s="2">
        <v>45159</v>
      </c>
      <c r="B5062" s="1">
        <v>20.432700000000001</v>
      </c>
      <c r="C5062" s="1">
        <v>19.814800000000002</v>
      </c>
      <c r="D5062" s="1">
        <v>20.521000000000001</v>
      </c>
      <c r="E5062" s="1">
        <v>20.5168</v>
      </c>
      <c r="F5062" s="1">
        <v>20.7744</v>
      </c>
      <c r="G5062" s="1">
        <v>21.081600000000002</v>
      </c>
      <c r="H5062" s="1">
        <v>21.2072</v>
      </c>
      <c r="I5062" s="1">
        <v>21.2652</v>
      </c>
      <c r="J5062" s="1">
        <v>20.9</v>
      </c>
    </row>
    <row r="5063" spans="1:10" x14ac:dyDescent="0.25">
      <c r="A5063" s="2">
        <v>45160</v>
      </c>
      <c r="B5063" s="1">
        <v>20.491800000000001</v>
      </c>
      <c r="C5063" s="1">
        <v>20.0166</v>
      </c>
      <c r="D5063" s="1">
        <v>20.630600000000001</v>
      </c>
      <c r="E5063" s="1">
        <v>20.623799999999999</v>
      </c>
      <c r="F5063" s="1">
        <v>20.92</v>
      </c>
      <c r="G5063" s="1">
        <v>21.175999999999998</v>
      </c>
      <c r="H5063" s="1">
        <v>21.314499999999999</v>
      </c>
      <c r="I5063" s="1">
        <v>21.392800000000001</v>
      </c>
      <c r="J5063" s="1">
        <v>21.074999999999999</v>
      </c>
    </row>
    <row r="5064" spans="1:10" x14ac:dyDescent="0.25">
      <c r="A5064" s="2">
        <v>45161</v>
      </c>
      <c r="B5064" s="1">
        <v>19.796199999999999</v>
      </c>
      <c r="C5064" s="1">
        <v>19.490300000000001</v>
      </c>
      <c r="D5064" s="1">
        <v>20.284199999999998</v>
      </c>
      <c r="E5064" s="1">
        <v>20.353000000000002</v>
      </c>
      <c r="F5064" s="1">
        <v>20.630400000000002</v>
      </c>
      <c r="G5064" s="1">
        <v>20.956900000000001</v>
      </c>
      <c r="H5064" s="1">
        <v>21.158799999999999</v>
      </c>
      <c r="I5064" s="1">
        <v>21.2652</v>
      </c>
      <c r="J5064" s="1">
        <v>20.925000000000001</v>
      </c>
    </row>
    <row r="5065" spans="1:10" x14ac:dyDescent="0.25">
      <c r="A5065" s="2">
        <v>45162</v>
      </c>
      <c r="B5065" s="1">
        <v>20.616900000000001</v>
      </c>
      <c r="C5065" s="1">
        <v>20.1099</v>
      </c>
      <c r="D5065" s="1">
        <v>20.713200000000001</v>
      </c>
      <c r="E5065" s="1">
        <v>20.6782</v>
      </c>
      <c r="F5065" s="1">
        <v>20.956199999999999</v>
      </c>
      <c r="G5065" s="1">
        <v>21.2532</v>
      </c>
      <c r="H5065" s="1">
        <v>21.369499999999999</v>
      </c>
      <c r="I5065" s="1">
        <v>21.545999999999999</v>
      </c>
      <c r="J5065" s="1">
        <v>21.2</v>
      </c>
    </row>
    <row r="5066" spans="1:10" x14ac:dyDescent="0.25">
      <c r="A5066" s="2">
        <v>45163</v>
      </c>
      <c r="B5066" s="1">
        <v>19.663699999999999</v>
      </c>
      <c r="C5066" s="1">
        <v>19.373100000000001</v>
      </c>
      <c r="D5066" s="1">
        <v>20.1206</v>
      </c>
      <c r="E5066" s="1">
        <v>20.089300000000001</v>
      </c>
      <c r="F5066" s="1">
        <v>20.373200000000001</v>
      </c>
      <c r="G5066" s="1">
        <v>20.723400000000002</v>
      </c>
      <c r="H5066" s="1">
        <v>20.9209</v>
      </c>
      <c r="I5066" s="1">
        <v>21.086500000000001</v>
      </c>
      <c r="J5066" s="1">
        <v>20.774999999999999</v>
      </c>
    </row>
    <row r="5067" spans="1:10" x14ac:dyDescent="0.25">
      <c r="A5067" s="2">
        <v>45166</v>
      </c>
      <c r="B5067" s="1">
        <v>18.8109</v>
      </c>
      <c r="C5067" s="1">
        <v>18.7424</v>
      </c>
      <c r="D5067" s="1">
        <v>19.6555</v>
      </c>
      <c r="E5067" s="1">
        <v>19.755199999999999</v>
      </c>
      <c r="F5067" s="1">
        <v>20.095400000000001</v>
      </c>
      <c r="G5067" s="1">
        <v>20.498200000000001</v>
      </c>
      <c r="H5067" s="1">
        <v>20.646899999999999</v>
      </c>
      <c r="I5067" s="1">
        <v>20.907800000000002</v>
      </c>
      <c r="J5067" s="1">
        <v>20.625</v>
      </c>
    </row>
    <row r="5068" spans="1:10" x14ac:dyDescent="0.25">
      <c r="A5068" s="2">
        <v>45167</v>
      </c>
      <c r="B5068" s="1">
        <v>18.2043</v>
      </c>
      <c r="C5068" s="1">
        <v>18.417000000000002</v>
      </c>
      <c r="D5068" s="1">
        <v>19.3308</v>
      </c>
      <c r="E5068" s="1">
        <v>19.4375</v>
      </c>
      <c r="F5068" s="1">
        <v>19.75</v>
      </c>
      <c r="G5068" s="1">
        <v>20.235600000000002</v>
      </c>
      <c r="H5068" s="1">
        <v>20.396799999999999</v>
      </c>
      <c r="I5068" s="1">
        <v>20.601400000000002</v>
      </c>
      <c r="J5068" s="1">
        <v>20.350000000000001</v>
      </c>
    </row>
    <row r="5069" spans="1:10" x14ac:dyDescent="0.25">
      <c r="A5069" s="2">
        <v>45168</v>
      </c>
      <c r="B5069" s="1">
        <v>17.517700000000001</v>
      </c>
      <c r="C5069" s="1">
        <v>17.8857</v>
      </c>
      <c r="D5069" s="1">
        <v>18.952500000000001</v>
      </c>
      <c r="E5069" s="1">
        <v>19.1709</v>
      </c>
      <c r="F5069" s="1">
        <v>19.534300000000002</v>
      </c>
      <c r="G5069" s="1">
        <v>20.025400000000001</v>
      </c>
      <c r="H5069" s="1">
        <v>20.2836</v>
      </c>
      <c r="I5069" s="1">
        <v>20.473800000000001</v>
      </c>
      <c r="J5069" s="1">
        <v>20.25</v>
      </c>
    </row>
    <row r="5070" spans="1:10" x14ac:dyDescent="0.25">
      <c r="A5070" s="2">
        <v>45169</v>
      </c>
      <c r="B5070" s="1">
        <v>17.2211</v>
      </c>
      <c r="C5070" s="1">
        <v>17.535499999999999</v>
      </c>
      <c r="D5070" s="1">
        <v>18.654800000000002</v>
      </c>
      <c r="E5070" s="1">
        <v>18.858699999999999</v>
      </c>
      <c r="F5070" s="1">
        <v>19.2273</v>
      </c>
      <c r="G5070" s="1">
        <v>19.8034</v>
      </c>
      <c r="H5070" s="1">
        <v>20.026199999999999</v>
      </c>
      <c r="I5070" s="1">
        <v>20.295100000000001</v>
      </c>
      <c r="J5070" s="1">
        <v>20.125</v>
      </c>
    </row>
    <row r="5071" spans="1:10" x14ac:dyDescent="0.25">
      <c r="A5071" s="2">
        <v>45170</v>
      </c>
      <c r="B5071" s="1">
        <v>16.938700000000001</v>
      </c>
      <c r="C5071" s="1">
        <v>17.3596</v>
      </c>
      <c r="D5071" s="1">
        <v>18.5199</v>
      </c>
      <c r="E5071" s="1">
        <v>18.798300000000001</v>
      </c>
      <c r="F5071" s="1">
        <v>19.2212</v>
      </c>
      <c r="G5071" s="1">
        <v>19.746200000000002</v>
      </c>
      <c r="H5071" s="1">
        <v>20.038699999999999</v>
      </c>
      <c r="I5071" s="1">
        <v>20.244</v>
      </c>
      <c r="J5071" s="1">
        <v>20.05</v>
      </c>
    </row>
    <row r="5072" spans="1:10" x14ac:dyDescent="0.25">
      <c r="A5072" s="2">
        <v>45173</v>
      </c>
      <c r="B5072" s="1">
        <v>16.938700000000001</v>
      </c>
      <c r="C5072" s="1">
        <v>17.3596</v>
      </c>
      <c r="D5072" s="1">
        <v>18.5199</v>
      </c>
      <c r="E5072" s="1">
        <v>18.798300000000001</v>
      </c>
      <c r="F5072" s="1">
        <v>19.2212</v>
      </c>
      <c r="G5072" s="1">
        <v>19.746200000000002</v>
      </c>
      <c r="H5072" s="1">
        <v>20.038699999999999</v>
      </c>
      <c r="I5072" s="1">
        <v>20.244</v>
      </c>
      <c r="J5072" s="1">
        <v>20.05</v>
      </c>
    </row>
    <row r="5073" spans="1:10" x14ac:dyDescent="0.25">
      <c r="A5073" s="2">
        <v>45174</v>
      </c>
      <c r="B5073" s="1">
        <v>17.162600000000001</v>
      </c>
      <c r="C5073" s="1">
        <v>17.346900000000002</v>
      </c>
      <c r="D5073" s="1">
        <v>18.408799999999999</v>
      </c>
      <c r="E5073" s="1">
        <v>18.663900000000002</v>
      </c>
      <c r="F5073" s="1">
        <v>19.104099999999999</v>
      </c>
      <c r="G5073" s="1">
        <v>19.630299999999998</v>
      </c>
      <c r="H5073" s="1">
        <v>19.888100000000001</v>
      </c>
      <c r="I5073" s="1">
        <v>20.193000000000001</v>
      </c>
      <c r="J5073" s="1">
        <v>20.024999999999999</v>
      </c>
    </row>
    <row r="5074" spans="1:10" x14ac:dyDescent="0.25">
      <c r="A5074" s="2">
        <v>45175</v>
      </c>
      <c r="B5074" s="1">
        <v>17.567900000000002</v>
      </c>
      <c r="C5074" s="1">
        <v>17.668500000000002</v>
      </c>
      <c r="D5074" s="1">
        <v>18.680800000000001</v>
      </c>
      <c r="E5074" s="1">
        <v>18.959199999999999</v>
      </c>
      <c r="F5074" s="1">
        <v>19.3766</v>
      </c>
      <c r="G5074" s="1">
        <v>19.873899999999999</v>
      </c>
      <c r="H5074" s="1">
        <v>20.129100000000001</v>
      </c>
      <c r="I5074" s="1">
        <v>20.371700000000001</v>
      </c>
      <c r="J5074" s="1">
        <v>20.149999999999999</v>
      </c>
    </row>
    <row r="5075" spans="1:10" x14ac:dyDescent="0.25">
      <c r="A5075" s="2">
        <v>45176</v>
      </c>
      <c r="B5075" s="1">
        <v>17.5169</v>
      </c>
      <c r="C5075" s="1">
        <v>17.605499999999999</v>
      </c>
      <c r="D5075" s="1">
        <v>18.5732</v>
      </c>
      <c r="E5075" s="1">
        <v>18.8263</v>
      </c>
      <c r="F5075" s="1">
        <v>19.1831</v>
      </c>
      <c r="G5075" s="1">
        <v>19.633900000000001</v>
      </c>
      <c r="H5075" s="1">
        <v>19.921900000000001</v>
      </c>
      <c r="I5075" s="1">
        <v>20.1675</v>
      </c>
      <c r="J5075" s="1">
        <v>20.024999999999999</v>
      </c>
    </row>
    <row r="5076" spans="1:10" x14ac:dyDescent="0.25">
      <c r="A5076" s="2">
        <v>45177</v>
      </c>
      <c r="B5076" s="1">
        <v>17.102900000000002</v>
      </c>
      <c r="C5076" s="1">
        <v>17.2943</v>
      </c>
      <c r="D5076" s="1">
        <v>18.384499999999999</v>
      </c>
      <c r="E5076" s="1">
        <v>18.636600000000001</v>
      </c>
      <c r="F5076" s="1">
        <v>19.013300000000001</v>
      </c>
      <c r="G5076" s="1">
        <v>19.412800000000001</v>
      </c>
      <c r="H5076" s="1">
        <v>19.666799999999999</v>
      </c>
      <c r="I5076" s="1">
        <v>19.912199999999999</v>
      </c>
      <c r="J5076" s="1">
        <v>19.824999999999999</v>
      </c>
    </row>
    <row r="5077" spans="1:10" x14ac:dyDescent="0.25">
      <c r="A5077" s="2">
        <v>45180</v>
      </c>
      <c r="B5077" s="1">
        <v>16.6952</v>
      </c>
      <c r="C5077" s="1">
        <v>16.931799999999999</v>
      </c>
      <c r="D5077" s="1">
        <v>17.986499999999999</v>
      </c>
      <c r="E5077" s="1">
        <v>18.261800000000001</v>
      </c>
      <c r="F5077" s="1">
        <v>18.667100000000001</v>
      </c>
      <c r="G5077" s="1">
        <v>19.110499999999998</v>
      </c>
      <c r="H5077" s="1">
        <v>19.3569</v>
      </c>
      <c r="I5077" s="1">
        <v>19.580300000000001</v>
      </c>
      <c r="J5077" s="1">
        <v>19.45</v>
      </c>
    </row>
    <row r="5078" spans="1:10" x14ac:dyDescent="0.25">
      <c r="A5078" s="2">
        <v>45181</v>
      </c>
      <c r="B5078" s="1">
        <v>16.757200000000001</v>
      </c>
      <c r="C5078" s="1">
        <v>16.9849</v>
      </c>
      <c r="D5078" s="1">
        <v>18.0868</v>
      </c>
      <c r="E5078" s="1">
        <v>18.3751</v>
      </c>
      <c r="F5078" s="1">
        <v>18.752800000000001</v>
      </c>
      <c r="G5078" s="1">
        <v>19.180599999999998</v>
      </c>
      <c r="H5078" s="1">
        <v>19.459900000000001</v>
      </c>
      <c r="I5078" s="1">
        <v>19.6569</v>
      </c>
      <c r="J5078" s="1">
        <v>19.55</v>
      </c>
    </row>
    <row r="5079" spans="1:10" x14ac:dyDescent="0.25">
      <c r="A5079" s="2">
        <v>45182</v>
      </c>
      <c r="B5079" s="1">
        <v>16.0245</v>
      </c>
      <c r="C5079" s="1">
        <v>16.776599999999998</v>
      </c>
      <c r="D5079" s="1">
        <v>17.9953</v>
      </c>
      <c r="E5079" s="1">
        <v>18.286300000000001</v>
      </c>
      <c r="F5079" s="1">
        <v>18.611000000000001</v>
      </c>
      <c r="G5079" s="1">
        <v>19.108799999999999</v>
      </c>
      <c r="H5079" s="1">
        <v>19.3993</v>
      </c>
      <c r="I5079" s="1">
        <v>19.5548</v>
      </c>
      <c r="J5079" s="1">
        <v>19.425000000000001</v>
      </c>
    </row>
    <row r="5080" spans="1:10" x14ac:dyDescent="0.25">
      <c r="A5080" s="2">
        <v>45183</v>
      </c>
      <c r="B5080" s="1">
        <v>15.303800000000001</v>
      </c>
      <c r="C5080" s="1">
        <v>16.319099999999999</v>
      </c>
      <c r="D5080" s="1">
        <v>17.474499999999999</v>
      </c>
      <c r="E5080" s="1">
        <v>17.8673</v>
      </c>
      <c r="F5080" s="1">
        <v>18.284500000000001</v>
      </c>
      <c r="G5080" s="1">
        <v>18.787800000000001</v>
      </c>
      <c r="H5080" s="1">
        <v>19.099499999999999</v>
      </c>
      <c r="I5080" s="1">
        <v>19.376100000000001</v>
      </c>
      <c r="J5080" s="1">
        <v>19.175000000000001</v>
      </c>
    </row>
    <row r="5081" spans="1:10" x14ac:dyDescent="0.25">
      <c r="A5081" s="2">
        <v>45184</v>
      </c>
      <c r="B5081" s="1">
        <v>16.3156</v>
      </c>
      <c r="C5081" s="1">
        <v>16.891300000000001</v>
      </c>
      <c r="D5081" s="1">
        <v>17.898700000000002</v>
      </c>
      <c r="E5081" s="1">
        <v>18.314299999999999</v>
      </c>
      <c r="F5081" s="1">
        <v>18.703099999999999</v>
      </c>
      <c r="G5081" s="1">
        <v>19.120200000000001</v>
      </c>
      <c r="H5081" s="1">
        <v>19.4589</v>
      </c>
      <c r="I5081" s="1">
        <v>19.605799999999999</v>
      </c>
      <c r="J5081" s="1">
        <v>19.324999999999999</v>
      </c>
    </row>
    <row r="5082" spans="1:10" x14ac:dyDescent="0.25">
      <c r="A5082" s="2">
        <v>45187</v>
      </c>
      <c r="B5082" s="1">
        <v>16.1374</v>
      </c>
      <c r="C5082" s="1">
        <v>16.7944</v>
      </c>
      <c r="D5082" s="1">
        <v>17.895</v>
      </c>
      <c r="E5082" s="1">
        <v>18.2575</v>
      </c>
      <c r="F5082" s="1">
        <v>18.6494</v>
      </c>
      <c r="G5082" s="1">
        <v>19.121400000000001</v>
      </c>
      <c r="H5082" s="1">
        <v>19.401700000000002</v>
      </c>
      <c r="I5082" s="1">
        <v>19.631399999999999</v>
      </c>
      <c r="J5082" s="1">
        <v>19.399999999999999</v>
      </c>
    </row>
    <row r="5083" spans="1:10" x14ac:dyDescent="0.25">
      <c r="A5083" s="2">
        <v>45188</v>
      </c>
      <c r="B5083" s="1">
        <v>16.085699999999999</v>
      </c>
      <c r="C5083" s="1">
        <v>16.677900000000001</v>
      </c>
      <c r="D5083" s="1">
        <v>17.7605</v>
      </c>
      <c r="E5083" s="1">
        <v>18.116</v>
      </c>
      <c r="F5083" s="1">
        <v>18.494900000000001</v>
      </c>
      <c r="G5083" s="1">
        <v>18.920100000000001</v>
      </c>
      <c r="H5083" s="1">
        <v>19.151</v>
      </c>
      <c r="I5083" s="1">
        <v>19.4527</v>
      </c>
      <c r="J5083" s="1">
        <v>19.3</v>
      </c>
    </row>
    <row r="5084" spans="1:10" x14ac:dyDescent="0.25">
      <c r="A5084" s="2">
        <v>45189</v>
      </c>
      <c r="B5084" s="1">
        <v>16.702100000000002</v>
      </c>
      <c r="C5084" s="1">
        <v>17.151299999999999</v>
      </c>
      <c r="D5084" s="1">
        <v>18.072900000000001</v>
      </c>
      <c r="E5084" s="1">
        <v>18.450500000000002</v>
      </c>
      <c r="F5084" s="1">
        <v>18.802</v>
      </c>
      <c r="G5084" s="1">
        <v>19.179300000000001</v>
      </c>
      <c r="H5084" s="1">
        <v>19.425699999999999</v>
      </c>
      <c r="I5084" s="1">
        <v>19.677499999999998</v>
      </c>
      <c r="J5084" s="1">
        <v>19.523099999999999</v>
      </c>
    </row>
    <row r="5085" spans="1:10" x14ac:dyDescent="0.25">
      <c r="A5085" s="2">
        <v>45190</v>
      </c>
      <c r="B5085" s="1">
        <v>18.061800000000002</v>
      </c>
      <c r="C5085" s="1">
        <v>18.099299999999999</v>
      </c>
      <c r="D5085" s="1">
        <v>18.7517</v>
      </c>
      <c r="E5085" s="1">
        <v>18.979900000000001</v>
      </c>
      <c r="F5085" s="1">
        <v>19.2895</v>
      </c>
      <c r="G5085" s="1">
        <v>19.632200000000001</v>
      </c>
      <c r="H5085" s="1">
        <v>19.798400000000001</v>
      </c>
      <c r="I5085" s="1">
        <v>20.057400000000001</v>
      </c>
      <c r="J5085" s="1">
        <v>19.523099999999999</v>
      </c>
    </row>
    <row r="5086" spans="1:10" x14ac:dyDescent="0.25">
      <c r="A5086" s="2">
        <v>45191</v>
      </c>
      <c r="B5086" s="1">
        <v>18.067599999999999</v>
      </c>
      <c r="C5086" s="1">
        <v>18.192599999999999</v>
      </c>
      <c r="D5086" s="1">
        <v>18.894200000000001</v>
      </c>
      <c r="E5086" s="1">
        <v>19.0518</v>
      </c>
      <c r="F5086" s="1">
        <v>19.340699999999998</v>
      </c>
      <c r="G5086" s="1">
        <v>19.637799999999999</v>
      </c>
      <c r="H5086" s="1">
        <v>19.842400000000001</v>
      </c>
      <c r="I5086" s="1">
        <v>20.007000000000001</v>
      </c>
      <c r="J5086" s="1">
        <v>19.523099999999999</v>
      </c>
    </row>
    <row r="5087" spans="1:10" x14ac:dyDescent="0.25">
      <c r="A5087" s="2">
        <v>45194</v>
      </c>
      <c r="B5087" s="1">
        <v>18.073599999999999</v>
      </c>
      <c r="C5087" s="1">
        <v>18.292200000000001</v>
      </c>
      <c r="D5087" s="1">
        <v>18.9818</v>
      </c>
      <c r="E5087" s="1">
        <v>19.128900000000002</v>
      </c>
      <c r="F5087" s="1">
        <v>19.3916</v>
      </c>
      <c r="G5087" s="1">
        <v>19.6435</v>
      </c>
      <c r="H5087" s="1">
        <v>19.8277</v>
      </c>
      <c r="I5087" s="1">
        <v>20.007000000000001</v>
      </c>
      <c r="J5087" s="1">
        <v>19.074999999999999</v>
      </c>
    </row>
    <row r="5088" spans="1:10" x14ac:dyDescent="0.25">
      <c r="A5088" s="2">
        <v>45195</v>
      </c>
      <c r="B5088" s="1">
        <v>19.805700000000002</v>
      </c>
      <c r="C5088" s="1">
        <v>19.582000000000001</v>
      </c>
      <c r="D5088" s="1">
        <v>20.061299999999999</v>
      </c>
      <c r="E5088" s="1">
        <v>20.071000000000002</v>
      </c>
      <c r="F5088" s="1">
        <v>20.247199999999999</v>
      </c>
      <c r="G5088" s="1">
        <v>20.4712</v>
      </c>
      <c r="H5088" s="1">
        <v>20.508099999999999</v>
      </c>
      <c r="I5088" s="1">
        <v>20.637</v>
      </c>
      <c r="J5088" s="1">
        <v>20.55</v>
      </c>
    </row>
    <row r="5089" spans="1:10" x14ac:dyDescent="0.25">
      <c r="A5089" s="2">
        <v>45196</v>
      </c>
      <c r="B5089" s="1">
        <v>18.904900000000001</v>
      </c>
      <c r="C5089" s="1">
        <v>19.067900000000002</v>
      </c>
      <c r="D5089" s="1">
        <v>19.817900000000002</v>
      </c>
      <c r="E5089" s="1">
        <v>19.824999999999999</v>
      </c>
      <c r="F5089" s="1">
        <v>20.0139</v>
      </c>
      <c r="G5089" s="1">
        <v>20.201599999999999</v>
      </c>
      <c r="H5089" s="1">
        <v>20.3035</v>
      </c>
      <c r="I5089" s="1">
        <v>20.460599999999999</v>
      </c>
      <c r="J5089" s="1">
        <v>20.5</v>
      </c>
    </row>
    <row r="5090" spans="1:10" x14ac:dyDescent="0.25">
      <c r="A5090" s="2">
        <v>45197</v>
      </c>
      <c r="B5090" s="1">
        <v>17.922899999999998</v>
      </c>
      <c r="C5090" s="1">
        <v>18.3249</v>
      </c>
      <c r="D5090" s="1">
        <v>19.165900000000001</v>
      </c>
      <c r="E5090" s="1">
        <v>19.235199999999999</v>
      </c>
      <c r="F5090" s="1">
        <v>19.4925</v>
      </c>
      <c r="G5090" s="1">
        <v>19.733899999999998</v>
      </c>
      <c r="H5090" s="1">
        <v>19.854700000000001</v>
      </c>
      <c r="I5090" s="1">
        <v>20.107800000000001</v>
      </c>
      <c r="J5090" s="1">
        <v>20.25</v>
      </c>
    </row>
    <row r="5091" spans="1:10" x14ac:dyDescent="0.25">
      <c r="A5091" s="2">
        <v>45198</v>
      </c>
      <c r="B5091" s="1">
        <v>18.3565</v>
      </c>
      <c r="C5091" s="1">
        <v>18.555700000000002</v>
      </c>
      <c r="D5091" s="1">
        <v>19.317399999999999</v>
      </c>
      <c r="E5091" s="1">
        <v>19.385300000000001</v>
      </c>
      <c r="F5091" s="1">
        <v>19.6479</v>
      </c>
      <c r="G5091" s="1">
        <v>19.935400000000001</v>
      </c>
      <c r="H5091" s="1">
        <v>20.003599999999999</v>
      </c>
      <c r="I5091" s="1">
        <v>20.208600000000001</v>
      </c>
      <c r="J5091" s="1">
        <v>20.225000000000001</v>
      </c>
    </row>
    <row r="5092" spans="1:10" x14ac:dyDescent="0.25">
      <c r="A5092" s="2">
        <v>45201</v>
      </c>
      <c r="B5092" s="1">
        <v>18.438600000000001</v>
      </c>
      <c r="C5092" s="1">
        <v>18.5472</v>
      </c>
      <c r="D5092" s="1">
        <v>19.2727</v>
      </c>
      <c r="E5092" s="1">
        <v>19.386800000000001</v>
      </c>
      <c r="F5092" s="1">
        <v>19.644300000000001</v>
      </c>
      <c r="G5092" s="1">
        <v>19.886500000000002</v>
      </c>
      <c r="H5092" s="1">
        <v>20.005500000000001</v>
      </c>
      <c r="I5092" s="1">
        <v>20.208600000000001</v>
      </c>
      <c r="J5092" s="1">
        <v>20.25</v>
      </c>
    </row>
    <row r="5093" spans="1:10" x14ac:dyDescent="0.25">
      <c r="A5093" s="2">
        <v>45202</v>
      </c>
      <c r="B5093" s="1">
        <v>20.303699999999999</v>
      </c>
      <c r="C5093" s="1">
        <v>20.133900000000001</v>
      </c>
      <c r="D5093" s="1">
        <v>20.677700000000002</v>
      </c>
      <c r="E5093" s="1">
        <v>20.661300000000001</v>
      </c>
      <c r="F5093" s="1">
        <v>20.749199999999998</v>
      </c>
      <c r="G5093" s="1">
        <v>20.9391</v>
      </c>
      <c r="H5093" s="1">
        <v>20.916699999999999</v>
      </c>
      <c r="I5093" s="1">
        <v>21.065300000000001</v>
      </c>
      <c r="J5093" s="1">
        <v>21.05</v>
      </c>
    </row>
    <row r="5094" spans="1:10" x14ac:dyDescent="0.25">
      <c r="A5094" s="2">
        <v>45203</v>
      </c>
      <c r="B5094" s="1">
        <v>19.127500000000001</v>
      </c>
      <c r="C5094" s="1">
        <v>19.2272</v>
      </c>
      <c r="D5094" s="1">
        <v>20.0899</v>
      </c>
      <c r="E5094" s="1">
        <v>20.1861</v>
      </c>
      <c r="F5094" s="1">
        <v>20.4099</v>
      </c>
      <c r="G5094" s="1">
        <v>20.602</v>
      </c>
      <c r="H5094" s="1">
        <v>20.709199999999999</v>
      </c>
      <c r="I5094" s="1">
        <v>20.863700000000001</v>
      </c>
      <c r="J5094" s="1">
        <v>20.774999999999999</v>
      </c>
    </row>
    <row r="5095" spans="1:10" x14ac:dyDescent="0.25">
      <c r="A5095" s="2">
        <v>45204</v>
      </c>
      <c r="B5095" s="1">
        <v>18.799199999999999</v>
      </c>
      <c r="C5095" s="1">
        <v>19.064</v>
      </c>
      <c r="D5095" s="1">
        <v>19.965399999999999</v>
      </c>
      <c r="E5095" s="1">
        <v>20.090599999999998</v>
      </c>
      <c r="F5095" s="1">
        <v>20.3081</v>
      </c>
      <c r="G5095" s="1">
        <v>20.476400000000002</v>
      </c>
      <c r="H5095" s="1">
        <v>20.508099999999999</v>
      </c>
      <c r="I5095" s="1">
        <v>20.762899999999998</v>
      </c>
      <c r="J5095" s="1">
        <v>20.625</v>
      </c>
    </row>
    <row r="5096" spans="1:10" x14ac:dyDescent="0.25">
      <c r="A5096" s="2">
        <v>45205</v>
      </c>
      <c r="B5096" s="1">
        <v>18.6281</v>
      </c>
      <c r="C5096" s="1">
        <v>18.729399999999998</v>
      </c>
      <c r="D5096" s="1">
        <v>19.645299999999999</v>
      </c>
      <c r="E5096" s="1">
        <v>19.828499999999998</v>
      </c>
      <c r="F5096" s="1">
        <v>20.066600000000001</v>
      </c>
      <c r="G5096" s="1">
        <v>20.310600000000001</v>
      </c>
      <c r="H5096" s="1">
        <v>20.369</v>
      </c>
      <c r="I5096" s="1">
        <v>20.477399999999999</v>
      </c>
      <c r="J5096" s="1">
        <v>20.350000000000001</v>
      </c>
    </row>
    <row r="5097" spans="1:10" x14ac:dyDescent="0.25">
      <c r="A5097" s="2">
        <v>45208</v>
      </c>
      <c r="B5097" s="1">
        <v>18.227900000000002</v>
      </c>
      <c r="C5097" s="1">
        <v>18.535299999999999</v>
      </c>
      <c r="D5097" s="1">
        <v>19.533200000000001</v>
      </c>
      <c r="E5097" s="1">
        <v>19.796299999999999</v>
      </c>
      <c r="F5097" s="1">
        <v>20.0427</v>
      </c>
      <c r="G5097" s="1">
        <v>20.245699999999999</v>
      </c>
      <c r="H5097" s="1">
        <v>20.330300000000001</v>
      </c>
      <c r="I5097" s="1">
        <v>20.468900000000001</v>
      </c>
      <c r="J5097" s="1">
        <v>20.425000000000001</v>
      </c>
    </row>
    <row r="5098" spans="1:10" x14ac:dyDescent="0.25">
      <c r="A5098" s="2">
        <v>45209</v>
      </c>
      <c r="B5098" s="1">
        <v>17.5473</v>
      </c>
      <c r="C5098" s="1">
        <v>17.915500000000002</v>
      </c>
      <c r="D5098" s="1">
        <v>18.996200000000002</v>
      </c>
      <c r="E5098" s="1">
        <v>19.283200000000001</v>
      </c>
      <c r="F5098" s="1">
        <v>19.602399999999999</v>
      </c>
      <c r="G5098" s="1">
        <v>19.9526</v>
      </c>
      <c r="H5098" s="1">
        <v>20.083400000000001</v>
      </c>
      <c r="I5098" s="1">
        <v>20.259</v>
      </c>
      <c r="J5098" s="1">
        <v>20.350000000000001</v>
      </c>
    </row>
    <row r="5099" spans="1:10" x14ac:dyDescent="0.25">
      <c r="A5099" s="2">
        <v>45210</v>
      </c>
      <c r="B5099" s="1">
        <v>17.0456</v>
      </c>
      <c r="C5099" s="1">
        <v>17.6479</v>
      </c>
      <c r="D5099" s="1">
        <v>18.697600000000001</v>
      </c>
      <c r="E5099" s="1">
        <v>19.029499999999999</v>
      </c>
      <c r="F5099" s="1">
        <v>19.389399999999998</v>
      </c>
      <c r="G5099" s="1">
        <v>19.733899999999998</v>
      </c>
      <c r="H5099" s="1">
        <v>19.900200000000002</v>
      </c>
      <c r="I5099" s="1">
        <v>20.107800000000001</v>
      </c>
      <c r="J5099" s="1">
        <v>20.2</v>
      </c>
    </row>
    <row r="5100" spans="1:10" x14ac:dyDescent="0.25">
      <c r="A5100" s="2">
        <v>45211</v>
      </c>
      <c r="B5100" s="1">
        <v>17.506</v>
      </c>
      <c r="C5100" s="1">
        <v>18.048500000000001</v>
      </c>
      <c r="D5100" s="1">
        <v>19.008099999999999</v>
      </c>
      <c r="E5100" s="1">
        <v>19.334700000000002</v>
      </c>
      <c r="F5100" s="1">
        <v>19.697299999999998</v>
      </c>
      <c r="G5100" s="1">
        <v>20.071899999999999</v>
      </c>
      <c r="H5100" s="1">
        <v>20.206600000000002</v>
      </c>
      <c r="I5100" s="1">
        <v>20.4102</v>
      </c>
      <c r="J5100" s="1">
        <v>20.399999999999999</v>
      </c>
    </row>
    <row r="5101" spans="1:10" x14ac:dyDescent="0.25">
      <c r="A5101" s="2">
        <v>45212</v>
      </c>
      <c r="B5101" s="1">
        <v>19.890899999999998</v>
      </c>
      <c r="C5101" s="1">
        <v>20.2592</v>
      </c>
      <c r="D5101" s="1">
        <v>20.788599999999999</v>
      </c>
      <c r="E5101" s="1">
        <v>20.804500000000001</v>
      </c>
      <c r="F5101" s="1">
        <v>20.9938</v>
      </c>
      <c r="G5101" s="1">
        <v>21.2089</v>
      </c>
      <c r="H5101" s="1">
        <v>21.2561</v>
      </c>
      <c r="I5101" s="1">
        <v>21.367699999999999</v>
      </c>
      <c r="J5101" s="1">
        <v>21</v>
      </c>
    </row>
    <row r="5102" spans="1:10" x14ac:dyDescent="0.25">
      <c r="A5102" s="2">
        <v>45215</v>
      </c>
      <c r="B5102" s="1">
        <v>17.724799999999998</v>
      </c>
      <c r="C5102" s="1">
        <v>18.282800000000002</v>
      </c>
      <c r="D5102" s="1">
        <v>19.418900000000001</v>
      </c>
      <c r="E5102" s="1">
        <v>19.7319</v>
      </c>
      <c r="F5102" s="1">
        <v>20.099399999999999</v>
      </c>
      <c r="G5102" s="1">
        <v>20.477900000000002</v>
      </c>
      <c r="H5102" s="1">
        <v>20.519400000000001</v>
      </c>
      <c r="I5102" s="1">
        <v>20.712499999999999</v>
      </c>
      <c r="J5102" s="1">
        <v>20.75</v>
      </c>
    </row>
    <row r="5103" spans="1:10" x14ac:dyDescent="0.25">
      <c r="A5103" s="2">
        <v>45216</v>
      </c>
      <c r="B5103" s="1">
        <v>18.436199999999999</v>
      </c>
      <c r="C5103" s="1">
        <v>18.748799999999999</v>
      </c>
      <c r="D5103" s="1">
        <v>19.744</v>
      </c>
      <c r="E5103" s="1">
        <v>20.039200000000001</v>
      </c>
      <c r="F5103" s="1">
        <v>20.398900000000001</v>
      </c>
      <c r="G5103" s="1">
        <v>20.75</v>
      </c>
      <c r="H5103" s="1">
        <v>20.86</v>
      </c>
      <c r="I5103" s="1">
        <v>21.024999999999999</v>
      </c>
      <c r="J5103" s="1">
        <v>21.024999999999999</v>
      </c>
    </row>
    <row r="5104" spans="1:10" x14ac:dyDescent="0.25">
      <c r="A5104" s="2">
        <v>45217</v>
      </c>
      <c r="B5104" s="1">
        <v>19.596699999999998</v>
      </c>
      <c r="C5104" s="1">
        <v>19.6143</v>
      </c>
      <c r="D5104" s="1">
        <v>20.435300000000002</v>
      </c>
      <c r="E5104" s="1">
        <v>20.6296</v>
      </c>
      <c r="F5104" s="1">
        <v>20.957799999999999</v>
      </c>
      <c r="G5104" s="1">
        <v>21.25</v>
      </c>
      <c r="H5104" s="1">
        <v>21.342099999999999</v>
      </c>
      <c r="I5104" s="1">
        <v>21.5</v>
      </c>
      <c r="J5104" s="1">
        <v>21.5</v>
      </c>
    </row>
    <row r="5105" spans="1:10" x14ac:dyDescent="0.25">
      <c r="A5105" s="2">
        <v>45218</v>
      </c>
      <c r="B5105" s="1">
        <v>20.5549</v>
      </c>
      <c r="C5105" s="1">
        <v>20.547899999999998</v>
      </c>
      <c r="D5105" s="1">
        <v>21.346599999999999</v>
      </c>
      <c r="E5105" s="1">
        <v>21.4</v>
      </c>
      <c r="F5105" s="1">
        <v>21.654</v>
      </c>
      <c r="G5105" s="1">
        <v>21.904599999999999</v>
      </c>
      <c r="H5105" s="1">
        <v>21.9</v>
      </c>
      <c r="I5105" s="1">
        <v>22</v>
      </c>
      <c r="J5105" s="1">
        <v>21.5</v>
      </c>
    </row>
    <row r="5106" spans="1:10" x14ac:dyDescent="0.25">
      <c r="A5106" s="2">
        <v>45219</v>
      </c>
      <c r="B5106" s="1">
        <v>20.725000000000001</v>
      </c>
      <c r="C5106" s="1">
        <v>20.698699999999999</v>
      </c>
      <c r="D5106" s="1">
        <v>21.4495</v>
      </c>
      <c r="E5106" s="1">
        <v>21.550799999999999</v>
      </c>
      <c r="F5106" s="1">
        <v>21.8553</v>
      </c>
      <c r="G5106" s="1">
        <v>22.1</v>
      </c>
      <c r="H5106" s="1">
        <v>22.188300000000002</v>
      </c>
      <c r="I5106" s="1">
        <v>22.274999999999999</v>
      </c>
      <c r="J5106" s="1">
        <v>21.5</v>
      </c>
    </row>
    <row r="5107" spans="1:10" x14ac:dyDescent="0.25">
      <c r="A5107" s="2">
        <v>45222</v>
      </c>
      <c r="B5107" s="1">
        <v>20.000299999999999</v>
      </c>
      <c r="C5107" s="1">
        <v>20.0471</v>
      </c>
      <c r="D5107" s="1">
        <v>20.8155</v>
      </c>
      <c r="E5107" s="1">
        <v>20.998699999999999</v>
      </c>
      <c r="F5107" s="1">
        <v>21.315000000000001</v>
      </c>
      <c r="G5107" s="1">
        <v>21.598800000000001</v>
      </c>
      <c r="H5107" s="1">
        <v>21.680499999999999</v>
      </c>
      <c r="I5107" s="1">
        <v>21.774999999999999</v>
      </c>
      <c r="J5107" s="1">
        <v>20.524999999999999</v>
      </c>
    </row>
    <row r="5108" spans="1:10" x14ac:dyDescent="0.25">
      <c r="A5108" s="2">
        <v>45223</v>
      </c>
      <c r="B5108" s="1">
        <v>19.087499999999999</v>
      </c>
      <c r="C5108" s="1">
        <v>19.267299999999999</v>
      </c>
      <c r="D5108" s="1">
        <v>20.203600000000002</v>
      </c>
      <c r="E5108" s="1">
        <v>20.4436</v>
      </c>
      <c r="F5108" s="1">
        <v>20.8</v>
      </c>
      <c r="G5108" s="1">
        <v>21.1036</v>
      </c>
      <c r="H5108" s="1">
        <v>21.25</v>
      </c>
      <c r="I5108" s="1">
        <v>21.35</v>
      </c>
      <c r="J5108" s="1">
        <v>21.675000000000001</v>
      </c>
    </row>
    <row r="5109" spans="1:10" x14ac:dyDescent="0.25">
      <c r="A5109" s="2">
        <v>45224</v>
      </c>
      <c r="B5109" s="1">
        <v>20.300799999999999</v>
      </c>
      <c r="C5109" s="1">
        <v>20.360099999999999</v>
      </c>
      <c r="D5109" s="1">
        <v>21.164899999999999</v>
      </c>
      <c r="E5109" s="1">
        <v>21.252800000000001</v>
      </c>
      <c r="F5109" s="1">
        <v>21.5532</v>
      </c>
      <c r="G5109" s="1">
        <v>21.886099999999999</v>
      </c>
      <c r="H5109" s="1">
        <v>21.933299999999999</v>
      </c>
      <c r="I5109" s="1">
        <v>22</v>
      </c>
      <c r="J5109" s="1">
        <v>22.125</v>
      </c>
    </row>
    <row r="5110" spans="1:10" x14ac:dyDescent="0.25">
      <c r="A5110" s="2">
        <v>45225</v>
      </c>
      <c r="B5110" s="1">
        <v>20.537500000000001</v>
      </c>
      <c r="C5110" s="1">
        <v>20.4999</v>
      </c>
      <c r="D5110" s="1">
        <v>21.25</v>
      </c>
      <c r="E5110" s="1">
        <v>21.400099999999998</v>
      </c>
      <c r="F5110" s="1">
        <v>21.657800000000002</v>
      </c>
      <c r="G5110" s="1">
        <v>21.985600000000002</v>
      </c>
      <c r="H5110" s="1">
        <v>22.043500000000002</v>
      </c>
      <c r="I5110" s="1">
        <v>22.074999999999999</v>
      </c>
      <c r="J5110" s="1">
        <v>22.375</v>
      </c>
    </row>
    <row r="5111" spans="1:10" x14ac:dyDescent="0.25">
      <c r="A5111" s="2">
        <v>45226</v>
      </c>
      <c r="B5111" s="1">
        <v>21.186499999999999</v>
      </c>
      <c r="C5111" s="1">
        <v>21.211600000000001</v>
      </c>
      <c r="D5111" s="1">
        <v>21.845700000000001</v>
      </c>
      <c r="E5111" s="1">
        <v>21.792100000000001</v>
      </c>
      <c r="F5111" s="1">
        <v>22.031400000000001</v>
      </c>
      <c r="G5111" s="1">
        <v>22.2774</v>
      </c>
      <c r="H5111" s="1">
        <v>22.3217</v>
      </c>
      <c r="I5111" s="1">
        <v>22.324999999999999</v>
      </c>
      <c r="J5111" s="1">
        <v>22.524999999999999</v>
      </c>
    </row>
    <row r="5112" spans="1:10" x14ac:dyDescent="0.25">
      <c r="A5112" s="2">
        <v>45229</v>
      </c>
      <c r="B5112" s="1">
        <v>19.5901</v>
      </c>
      <c r="C5112" s="1">
        <v>19.707000000000001</v>
      </c>
      <c r="D5112" s="1">
        <v>20.596900000000002</v>
      </c>
      <c r="E5112" s="1">
        <v>20.750699999999998</v>
      </c>
      <c r="F5112" s="1">
        <v>21.1</v>
      </c>
      <c r="G5112" s="1">
        <v>21.4</v>
      </c>
      <c r="H5112" s="1">
        <v>21.45</v>
      </c>
      <c r="I5112" s="1">
        <v>21.524999999999999</v>
      </c>
      <c r="J5112" s="1">
        <v>21.774999999999999</v>
      </c>
    </row>
    <row r="5113" spans="1:10" x14ac:dyDescent="0.25">
      <c r="A5113" s="2">
        <v>45230</v>
      </c>
      <c r="B5113" s="1">
        <v>18.126799999999999</v>
      </c>
      <c r="C5113" s="1">
        <v>18.6006</v>
      </c>
      <c r="D5113" s="1">
        <v>19.699300000000001</v>
      </c>
      <c r="E5113" s="1">
        <v>20.001000000000001</v>
      </c>
      <c r="F5113" s="1">
        <v>20.4497</v>
      </c>
      <c r="G5113" s="1">
        <v>20.802199999999999</v>
      </c>
      <c r="H5113" s="1">
        <v>20.9163</v>
      </c>
      <c r="I5113" s="1">
        <v>21</v>
      </c>
      <c r="J5113" s="1">
        <v>21.225000000000001</v>
      </c>
    </row>
    <row r="5114" spans="1:10" x14ac:dyDescent="0.25">
      <c r="A5114" s="2">
        <v>45231</v>
      </c>
      <c r="B5114" s="1">
        <v>17.3005</v>
      </c>
      <c r="C5114" s="1">
        <v>17.849900000000002</v>
      </c>
      <c r="D5114" s="1">
        <v>19.014500000000002</v>
      </c>
      <c r="E5114" s="1">
        <v>19.385999999999999</v>
      </c>
      <c r="F5114" s="1">
        <v>19.842300000000002</v>
      </c>
      <c r="G5114" s="1">
        <v>20.178999999999998</v>
      </c>
      <c r="H5114" s="1">
        <v>20.264299999999999</v>
      </c>
      <c r="I5114" s="1">
        <v>20.45</v>
      </c>
      <c r="J5114" s="1">
        <v>20.675000000000001</v>
      </c>
    </row>
    <row r="5115" spans="1:10" x14ac:dyDescent="0.25">
      <c r="A5115" s="2">
        <v>45232</v>
      </c>
      <c r="B5115" s="1">
        <v>16.5565</v>
      </c>
      <c r="C5115" s="1">
        <v>17.3431</v>
      </c>
      <c r="D5115" s="1">
        <v>18.5915</v>
      </c>
      <c r="E5115" s="1">
        <v>18.995899999999999</v>
      </c>
      <c r="F5115" s="1">
        <v>19.444800000000001</v>
      </c>
      <c r="G5115" s="1">
        <v>19.814900000000002</v>
      </c>
      <c r="H5115" s="1">
        <v>19.931999999999999</v>
      </c>
      <c r="I5115" s="1">
        <v>19.975000000000001</v>
      </c>
      <c r="J5115" s="1">
        <v>20.2</v>
      </c>
    </row>
    <row r="5116" spans="1:10" x14ac:dyDescent="0.25">
      <c r="A5116" s="2">
        <v>45233</v>
      </c>
      <c r="B5116" s="1">
        <v>16.149999999999999</v>
      </c>
      <c r="C5116" s="1">
        <v>16.95</v>
      </c>
      <c r="D5116" s="1">
        <v>18.21</v>
      </c>
      <c r="E5116" s="1">
        <v>18.63</v>
      </c>
      <c r="F5116" s="1">
        <v>19.059999999999999</v>
      </c>
      <c r="G5116" s="1">
        <v>19.5</v>
      </c>
      <c r="H5116" s="1">
        <v>19.600000000000001</v>
      </c>
      <c r="I5116" s="1">
        <v>19.7</v>
      </c>
      <c r="J5116" s="1">
        <v>19.899999999999999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2023-11-03T16:00:24Z</dcterms:created>
  <dcterms:modified xsi:type="dcterms:W3CDTF">2023-11-03T16:31:45Z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</Properties>
</file>