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<sst xmlns="http://schemas.openxmlformats.org/spreadsheetml/2006/main" count="9" uniqueCount="9">
  <si>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AZ</t>
  </si>
  <si>
    <t>CA</t>
  </si>
  <si>
    <t>NM</t>
  </si>
  <si>
    <t>TX</t>
  </si>
  <si>
    <t>F_renewenergy</t>
    <phoneticPr fontId="1" type="noConversion"/>
  </si>
  <si>
    <t>F_natgas</t>
    <phoneticPr fontId="1" type="noConversion"/>
  </si>
  <si>
    <t>F_nucpower</t>
    <phoneticPr fontId="1" type="noConversion"/>
  </si>
  <si>
    <t>F_petroleum</t>
    <phoneticPr fontId="1" type="noConversion"/>
  </si>
  <si>
    <t xml:space="preserve"> F_coal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</si>
</sst>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76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F_renewenergy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AZ</c:v>
                </c:pt>
                <c:pt idx="1">
                  <c:v>CA</c:v>
                </c:pt>
                <c:pt idx="2">
                  <c:v>NM</c:v>
                </c:pt>
                <c:pt idx="3">
                  <c:v>TX</c:v>
                </c:pt>
              </c:strCache>
            </c:strRef>
          </c:cat>
          <c:val>
            <c:numRef>
              <c:f>Sheet1!$B$2:$B$5</c:f>
              <c:numCache>
                <c:formatCode>0.000_);[Red]\(0.000\)</c:formatCode>
                <c:ptCount val="4"/>
                <c:pt idx="0">
                  <c:v>3.082037672592973</c:v>
                </c:pt>
                <c:pt idx="1">
                  <c:v>2.9825152658711369</c:v>
                </c:pt>
                <c:pt idx="2">
                  <c:v>3.0019918156950904</c:v>
                </c:pt>
                <c:pt idx="3">
                  <c:v>3.0754533610000001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B-4235-A6AE-2BADD625D86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F_natgas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AZ</c:v>
                </c:pt>
                <c:pt idx="1">
                  <c:v>CA</c:v>
                </c:pt>
                <c:pt idx="2">
                  <c:v>NM</c:v>
                </c:pt>
                <c:pt idx="3">
                  <c:v>TX</c:v>
                </c:pt>
              </c:strCache>
            </c:strRef>
          </c:cat>
          <c:val>
            <c:numRef>
              <c:f>Sheet1!$C$2:$C$5</c:f>
              <c:numCache>
                <c:formatCode>0.000_);[Red]\(0.000\)</c:formatCode>
                <c:ptCount val="4"/>
                <c:pt idx="0">
                  <c:v>1.8539188133339781</c:v>
                </c:pt>
                <c:pt idx="1">
                  <c:v>1.833831716693</c:v>
                </c:pt>
                <c:pt idx="2">
                  <c:v>1.8357058055422182</c:v>
                </c:pt>
                <c:pt idx="3">
                  <c:v>1.729998108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1B-4235-A6AE-2BADD625D86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F_nucpower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AZ</c:v>
                </c:pt>
                <c:pt idx="1">
                  <c:v>CA</c:v>
                </c:pt>
                <c:pt idx="2">
                  <c:v>NM</c:v>
                </c:pt>
                <c:pt idx="3">
                  <c:v>TX</c:v>
                </c:pt>
              </c:strCache>
            </c:strRef>
          </c:cat>
          <c:val>
            <c:numRef>
              <c:f>Sheet1!$D$2:$D$5</c:f>
              <c:numCache>
                <c:formatCode>0.000_);[Red]\(0.000\)</c:formatCode>
                <c:ptCount val="4"/>
                <c:pt idx="0">
                  <c:v>1.9159037097792118</c:v>
                </c:pt>
                <c:pt idx="1">
                  <c:v>1.9018947985737029</c:v>
                </c:pt>
                <c:pt idx="2">
                  <c:v>1.9924075282690665</c:v>
                </c:pt>
                <c:pt idx="3">
                  <c:v>1.9212907299999999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1B-4235-A6AE-2BADD625D86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 F_coal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AZ</c:v>
                </c:pt>
                <c:pt idx="1">
                  <c:v>CA</c:v>
                </c:pt>
                <c:pt idx="2">
                  <c:v>NM</c:v>
                </c:pt>
                <c:pt idx="3">
                  <c:v>TX</c:v>
                </c:pt>
              </c:strCache>
            </c:strRef>
          </c:cat>
          <c:val>
            <c:numRef>
              <c:f>Sheet1!$E$2:$E$5</c:f>
              <c:numCache>
                <c:formatCode>0.000_);[Red]\(0.000\)</c:formatCode>
                <c:ptCount val="4"/>
                <c:pt idx="0">
                  <c:v>1.9912079652729364</c:v>
                </c:pt>
                <c:pt idx="1">
                  <c:v>1.9384445576867195</c:v>
                </c:pt>
                <c:pt idx="2">
                  <c:v>1.921033602067705</c:v>
                </c:pt>
                <c:pt idx="3">
                  <c:v>2.0081075400000001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1B-4235-A6AE-2BADD625D863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F_petroleum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AZ</c:v>
                </c:pt>
                <c:pt idx="1">
                  <c:v>CA</c:v>
                </c:pt>
                <c:pt idx="2">
                  <c:v>NM</c:v>
                </c:pt>
                <c:pt idx="3">
                  <c:v>TX</c:v>
                </c:pt>
              </c:strCache>
            </c:strRef>
          </c:cat>
          <c:val>
            <c:numRef>
              <c:f>Sheet1!$F$2:$F$5</c:f>
              <c:numCache>
                <c:formatCode>0.000_);[Red]\(0.000\)</c:formatCode>
                <c:ptCount val="4"/>
                <c:pt idx="0">
                  <c:v>1.9722433685666236</c:v>
                </c:pt>
                <c:pt idx="1">
                  <c:v>2.018978082680027</c:v>
                </c:pt>
                <c:pt idx="2">
                  <c:v>2.0017501908164195</c:v>
                </c:pt>
                <c:pt idx="3">
                  <c:v>2.0269058750000002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1B-4235-A6AE-2BADD625D8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367317216"/>
        <c:axId val="1172034880"/>
      </c:barChart>
      <c:catAx>
        <c:axId val="13673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72034880"/>
        <c:crosses val="autoZero"/>
        <c:auto val="1"/>
        <c:lblAlgn val="ctr"/>
        <c:lblOffset val="100"/>
        <c:noMultiLvlLbl val="0"/>
      </c:catAx>
      <c:valAx>
        <c:axId val="1172034880"/>
        <c:scaling>
          <c:orientation val="minMax"/>
        </c:scaling>
        <c:delete val="1"/>
        <c:axPos val="b"/>
        <c:numFmt formatCode="0.000_);[Red]\(0.000\)" sourceLinked="1"/>
        <c:majorTickMark val="none"/>
        <c:minorTickMark val="none"/>
        <c:tickLblPos val="nextTo"/>
        <c:crossAx val="136731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365284</xdr:colOff>
      <xdr:row>5</xdr:row>
      <xdr:rowOff>135890</xdr:rowOff>
    </xdr:from>
    <xdr:to>
      <xdr:col>11</xdr:col>
      <xdr:colOff>106204</xdr:colOff>
      <xdr:row>15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49451E9-3339-4DA7-8ED4-9E62ADE11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topLeftCell="A7" zoomScaleNormal="100" workbookViewId="0">
      <selection activeCell="G5" sqref="G5"/>
    </sheetView>
  </sheetViews>
  <sheetFormatPr defaultRowHeight="14" x14ac:dyDescent="0.3"/>
  <cols>
    <col min="2" max="2" width="8.6640625" customWidth="1"/>
  </cols>
  <sheetData>
    <row r="1" spans="1:6" x14ac:dyDescent="0.3">
      <c r="A1" s="1"/>
      <c r="B1" s="1" t="s">
        <v>4</v>
      </c>
      <c r="C1" s="1" t="s">
        <v>5</v>
      </c>
      <c r="D1" s="1" t="s">
        <v>6</v>
      </c>
      <c r="E1" s="1" t="s">
        <v>8</v>
      </c>
      <c r="F1" s="1" t="s">
        <v>7</v>
      </c>
    </row>
    <row r="2" spans="1:6" x14ac:dyDescent="0.3">
      <c r="A2" s="1" t="s">
        <v>0</v>
      </c>
      <c r="B2" s="2">
        <v>3.082037672592973</v>
      </c>
      <c r="C2" s="2">
        <v>1.8539188133339781</v>
      </c>
      <c r="D2" s="2">
        <v>1.9159037097792118</v>
      </c>
      <c r="E2" s="2">
        <v>1.9912079652729364</v>
      </c>
      <c r="F2" s="2">
        <v>1.9722433685666236</v>
      </c>
    </row>
    <row r="3" spans="1:6" x14ac:dyDescent="0.3">
      <c r="A3" s="1" t="s">
        <v>1</v>
      </c>
      <c r="B3" s="2">
        <v>2.9825152658711369</v>
      </c>
      <c r="C3" s="2">
        <v>1.833831716693</v>
      </c>
      <c r="D3" s="2">
        <v>1.9018947985737029</v>
      </c>
      <c r="E3" s="2">
        <v>1.9384445576867195</v>
      </c>
      <c r="F3" s="2">
        <v>2.018978082680027</v>
      </c>
    </row>
    <row r="4" spans="1:6" x14ac:dyDescent="0.3">
      <c r="A4" s="1" t="s">
        <v>2</v>
      </c>
      <c r="B4" s="2">
        <v>3.0019918156950904</v>
      </c>
      <c r="C4" s="2">
        <v>1.8357058055422182</v>
      </c>
      <c r="D4" s="2">
        <v>1.9924075282690665</v>
      </c>
      <c r="E4" s="2">
        <v>1.921033602067705</v>
      </c>
      <c r="F4" s="2">
        <v>2.0017501908164195</v>
      </c>
    </row>
    <row r="5" spans="1:6" x14ac:dyDescent="0.3">
      <c r="A5" s="1" t="s">
        <v>3</v>
      </c>
      <c r="B5" s="2">
        <v>3.0754533610000001</v>
      </c>
      <c r="C5" s="2">
        <v>1.729998108</v>
      </c>
      <c r="D5" s="2">
        <v>1.9212907299999999</v>
      </c>
      <c r="E5" s="2">
        <v>2.0081075400000001</v>
      </c>
      <c r="F5" s="2">
        <v>2.0269058750000002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2018-02-12T18:15:02Z</dcterms:modified>
</cp:coreProperties>
</file>