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<sst xmlns="http://schemas.openxmlformats.org/spreadsheetml/2006/main" count="5" uniqueCount="5">
  <si>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</si>
  <si>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AZ</t>
  </si>
  <si>
    <t>CA</t>
  </si>
  <si>
    <t>NM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</si>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</sst>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Scores!$B$1</c:f>
              <c:strCache>
                <c:ptCount val="1"/>
                <c:pt idx="0">
                  <c:v>AZ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Scores!$A$2:$A$92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cat>
          <c:val>
            <c:numRef>
              <c:f>Scores!$B$2:$B$92</c:f>
              <c:numCache>
                <c:formatCode>0.00</c:formatCode>
                <c:ptCount val="91"/>
                <c:pt idx="0">
                  <c:v>0.28593850227878526</c:v>
                </c:pt>
                <c:pt idx="1">
                  <c:v>-0.62756145170195698</c:v>
                </c:pt>
                <c:pt idx="2">
                  <c:v>-0.66541872484423403</c:v>
                </c:pt>
                <c:pt idx="3">
                  <c:v>-0.67820972069496999</c:v>
                </c:pt>
                <c:pt idx="4">
                  <c:v>-0.65214723728081603</c:v>
                </c:pt>
                <c:pt idx="5">
                  <c:v>-0.66752518391616922</c:v>
                </c:pt>
                <c:pt idx="6">
                  <c:v>-0.6543445668954575</c:v>
                </c:pt>
                <c:pt idx="7">
                  <c:v>-0.63758902563806119</c:v>
                </c:pt>
                <c:pt idx="8">
                  <c:v>-0.63522838041595286</c:v>
                </c:pt>
                <c:pt idx="9">
                  <c:v>-0.60481133916048124</c:v>
                </c:pt>
                <c:pt idx="10">
                  <c:v>-0.43915971179872643</c:v>
                </c:pt>
                <c:pt idx="11">
                  <c:v>-0.41344227312876419</c:v>
                </c:pt>
                <c:pt idx="12">
                  <c:v>-0.33605851389945257</c:v>
                </c:pt>
                <c:pt idx="13">
                  <c:v>-0.21521076776680526</c:v>
                </c:pt>
                <c:pt idx="14">
                  <c:v>-0.10668941413589933</c:v>
                </c:pt>
                <c:pt idx="15">
                  <c:v>-0.10280875131568212</c:v>
                </c:pt>
                <c:pt idx="16">
                  <c:v>7.5212230453094997E-3</c:v>
                </c:pt>
                <c:pt idx="17">
                  <c:v>0.20270498698984779</c:v>
                </c:pt>
                <c:pt idx="18">
                  <c:v>0.12079834996100021</c:v>
                </c:pt>
                <c:pt idx="19">
                  <c:v>3.3089121862250277E-2</c:v>
                </c:pt>
                <c:pt idx="20">
                  <c:v>-4.9662154118512202E-3</c:v>
                </c:pt>
                <c:pt idx="21">
                  <c:v>-3.28492797107001E-3</c:v>
                </c:pt>
                <c:pt idx="22">
                  <c:v>4.1354873809675598E-3</c:v>
                </c:pt>
                <c:pt idx="23">
                  <c:v>-2.4377813257257349E-2</c:v>
                </c:pt>
                <c:pt idx="24">
                  <c:v>9.8803276744196394E-3</c:v>
                </c:pt>
                <c:pt idx="25">
                  <c:v>1.75758516068974E-2</c:v>
                </c:pt>
                <c:pt idx="26">
                  <c:v>4.3367778481024E-4</c:v>
                </c:pt>
                <c:pt idx="27">
                  <c:v>-3.5031564619048383E-2</c:v>
                </c:pt>
                <c:pt idx="28">
                  <c:v>-4.814846180456657E-2</c:v>
                </c:pt>
                <c:pt idx="29">
                  <c:v>-4.5928870240726602E-2</c:v>
                </c:pt>
                <c:pt idx="30">
                  <c:v>-3.1788158147935522E-2</c:v>
                </c:pt>
                <c:pt idx="31">
                  <c:v>4.6556465699757197E-3</c:v>
                </c:pt>
                <c:pt idx="32">
                  <c:v>-4.08671550744652E-3</c:v>
                </c:pt>
                <c:pt idx="33">
                  <c:v>3.6866479263265667E-2</c:v>
                </c:pt>
                <c:pt idx="34">
                  <c:v>4.3195839788589492E-2</c:v>
                </c:pt>
                <c:pt idx="35">
                  <c:v>6.9426775591911544E-2</c:v>
                </c:pt>
                <c:pt idx="36">
                  <c:v>0.13968456700969778</c:v>
                </c:pt>
                <c:pt idx="37">
                  <c:v>0.1530163370787346</c:v>
                </c:pt>
                <c:pt idx="38">
                  <c:v>0.15965173149616574</c:v>
                </c:pt>
                <c:pt idx="39">
                  <c:v>0.19609450955506189</c:v>
                </c:pt>
                <c:pt idx="40">
                  <c:v>0.32493656691481421</c:v>
                </c:pt>
                <c:pt idx="41">
                  <c:v>0.29954934201946654</c:v>
                </c:pt>
                <c:pt idx="42">
                  <c:v>0.27204530673494598</c:v>
                </c:pt>
                <c:pt idx="43">
                  <c:v>0.32975069824038883</c:v>
                </c:pt>
                <c:pt idx="44">
                  <c:v>0.48768936494337262</c:v>
                </c:pt>
                <c:pt idx="45">
                  <c:v>0.7123416102650818</c:v>
                </c:pt>
                <c:pt idx="46">
                  <c:v>0.84742150832183949</c:v>
                </c:pt>
                <c:pt idx="47">
                  <c:v>0.91803062206741137</c:v>
                </c:pt>
                <c:pt idx="48">
                  <c:v>1.1420718255621214</c:v>
                </c:pt>
                <c:pt idx="49">
                  <c:v>0.81531152954572272</c:v>
                </c:pt>
                <c:pt idx="50" formatCode="General">
                  <c:v>0.54939489276069708</c:v>
                </c:pt>
                <c:pt idx="51" formatCode="General">
                  <c:v>0.45743120463093456</c:v>
                </c:pt>
                <c:pt idx="52" formatCode="General">
                  <c:v>0.38301737862427954</c:v>
                </c:pt>
                <c:pt idx="53" formatCode="General">
                  <c:v>0.29595526048772702</c:v>
                </c:pt>
                <c:pt idx="54" formatCode="General">
                  <c:v>0.22964096570697201</c:v>
                </c:pt>
                <c:pt idx="55" formatCode="General">
                  <c:v>0.1089504101918819</c:v>
                </c:pt>
                <c:pt idx="56" formatCode="General">
                  <c:v>5.1882015576093399E-2</c:v>
                </c:pt>
                <c:pt idx="57" formatCode="General">
                  <c:v>-3.2714258869326329E-2</c:v>
                </c:pt>
                <c:pt idx="58" formatCode="General">
                  <c:v>-3.6420459186093268E-2</c:v>
                </c:pt>
                <c:pt idx="59" formatCode="General">
                  <c:v>-4.5446901366860248E-2</c:v>
                </c:pt>
                <c:pt idx="60" formatCode="General">
                  <c:v>-2.8776155610330534E-2</c:v>
                </c:pt>
                <c:pt idx="61" formatCode="General">
                  <c:v>9.0530228905649768E-3</c:v>
                </c:pt>
                <c:pt idx="62" formatCode="General">
                  <c:v>1.561989337748626E-2</c:v>
                </c:pt>
                <c:pt idx="63" formatCode="General">
                  <c:v>4.9382134910682662E-2</c:v>
                </c:pt>
                <c:pt idx="64" formatCode="General">
                  <c:v>0.15320961143647271</c:v>
                </c:pt>
                <c:pt idx="65" formatCode="General">
                  <c:v>4.0325766349239123E-2</c:v>
                </c:pt>
                <c:pt idx="66" formatCode="General">
                  <c:v>8.599978132994468E-2</c:v>
                </c:pt>
                <c:pt idx="67" formatCode="General">
                  <c:v>5.4205340770175914E-2</c:v>
                </c:pt>
                <c:pt idx="68" formatCode="General">
                  <c:v>2.5132816951094705E-2</c:v>
                </c:pt>
                <c:pt idx="69" formatCode="General">
                  <c:v>-2.5496114652832524E-2</c:v>
                </c:pt>
                <c:pt idx="70" formatCode="General">
                  <c:v>-6.14083382026962E-2</c:v>
                </c:pt>
                <c:pt idx="71" formatCode="General">
                  <c:v>-0.15608008175627885</c:v>
                </c:pt>
                <c:pt idx="72" formatCode="General">
                  <c:v>-0.19046988983345314</c:v>
                </c:pt>
                <c:pt idx="73" formatCode="General">
                  <c:v>-0.25502127610684089</c:v>
                </c:pt>
                <c:pt idx="74" formatCode="General">
                  <c:v>-0.24081354041932013</c:v>
                </c:pt>
                <c:pt idx="75" formatCode="General">
                  <c:v>-0.2336855902479551</c:v>
                </c:pt>
                <c:pt idx="76" formatCode="General">
                  <c:v>-0.20233738417864822</c:v>
                </c:pt>
                <c:pt idx="77" formatCode="General">
                  <c:v>-0.15108742442875123</c:v>
                </c:pt>
                <c:pt idx="78" formatCode="General">
                  <c:v>-0.13218136500245836</c:v>
                </c:pt>
                <c:pt idx="79" formatCode="General">
                  <c:v>-8.7020003969963344E-2</c:v>
                </c:pt>
                <c:pt idx="80" formatCode="General">
                  <c:v>2.7382557463983881E-2</c:v>
                </c:pt>
                <c:pt idx="81" formatCode="General">
                  <c:v>-7.565391992427517E-2</c:v>
                </c:pt>
                <c:pt idx="82" formatCode="General">
                  <c:v>-1.3788695763138792E-2</c:v>
                </c:pt>
                <c:pt idx="83" formatCode="General">
                  <c:v>-3.7381135208870209E-2</c:v>
                </c:pt>
                <c:pt idx="84" formatCode="General">
                  <c:v>-5.8730845200788639E-2</c:v>
                </c:pt>
                <c:pt idx="85" formatCode="General">
                  <c:v>-0.10207125690296426</c:v>
                </c:pt>
                <c:pt idx="86" formatCode="General">
                  <c:v>-0.13109015107343924</c:v>
                </c:pt>
                <c:pt idx="87" formatCode="General">
                  <c:v>-0.21922949883437037</c:v>
                </c:pt>
                <c:pt idx="88" formatCode="General">
                  <c:v>-0.24741767503574286</c:v>
                </c:pt>
                <c:pt idx="89" formatCode="General">
                  <c:v>-0.30607149439308468</c:v>
                </c:pt>
                <c:pt idx="90" formatCode="General">
                  <c:v>-0.28624652356969249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E-46C4-A519-FECC5F808CE6}"/>
            </c:ext>
          </c:extLst>
        </c:ser>
        <c:ser>
          <c:idx val="1"/>
          <c:order val="1"/>
          <c:tx>
            <c:strRef>
              <c:f>Scores!$C$1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Scores!$A$2:$A$92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cat>
          <c:val>
            <c:numRef>
              <c:f>Scores!$C$2:$C$92</c:f>
              <c:numCache>
                <c:formatCode>0.00</c:formatCode>
                <c:ptCount val="91"/>
                <c:pt idx="0">
                  <c:v>-0.73466891526912392</c:v>
                </c:pt>
                <c:pt idx="1">
                  <c:v>-0.70963630300378133</c:v>
                </c:pt>
                <c:pt idx="2">
                  <c:v>-0.73470178671617281</c:v>
                </c:pt>
                <c:pt idx="3">
                  <c:v>-0.72205844791108831</c:v>
                </c:pt>
                <c:pt idx="4">
                  <c:v>-0.69621118003969173</c:v>
                </c:pt>
                <c:pt idx="5">
                  <c:v>-0.6650644708843676</c:v>
                </c:pt>
                <c:pt idx="6">
                  <c:v>-0.66689217667826917</c:v>
                </c:pt>
                <c:pt idx="7">
                  <c:v>-0.6456786017296019</c:v>
                </c:pt>
                <c:pt idx="8">
                  <c:v>-0.62246180453731781</c:v>
                </c:pt>
                <c:pt idx="9">
                  <c:v>-0.61267470285294201</c:v>
                </c:pt>
                <c:pt idx="10">
                  <c:v>-0.45872689479724871</c:v>
                </c:pt>
                <c:pt idx="11">
                  <c:v>-0.4137897158347108</c:v>
                </c:pt>
                <c:pt idx="12">
                  <c:v>-0.38109525287738844</c:v>
                </c:pt>
                <c:pt idx="13">
                  <c:v>-0.30843996182386957</c:v>
                </c:pt>
                <c:pt idx="14">
                  <c:v>-0.23396869478066359</c:v>
                </c:pt>
                <c:pt idx="15">
                  <c:v>-0.20828780426025026</c:v>
                </c:pt>
                <c:pt idx="16">
                  <c:v>-0.14376070060607907</c:v>
                </c:pt>
                <c:pt idx="17">
                  <c:v>-2.2804848621031739E-2</c:v>
                </c:pt>
                <c:pt idx="18">
                  <c:v>3.1660355533836282E-2</c:v>
                </c:pt>
                <c:pt idx="19">
                  <c:v>0.20486806511895755</c:v>
                </c:pt>
                <c:pt idx="20">
                  <c:v>0.27496184995869599</c:v>
                </c:pt>
                <c:pt idx="21">
                  <c:v>0.27077719090580954</c:v>
                </c:pt>
                <c:pt idx="22">
                  <c:v>0.16178344741184453</c:v>
                </c:pt>
                <c:pt idx="23">
                  <c:v>8.1533626112602897E-2</c:v>
                </c:pt>
                <c:pt idx="24">
                  <c:v>0.13474910210389504</c:v>
                </c:pt>
                <c:pt idx="25">
                  <c:v>0.10415655009385023</c:v>
                </c:pt>
                <c:pt idx="26">
                  <c:v>3.0218240801667997E-4</c:v>
                </c:pt>
                <c:pt idx="27">
                  <c:v>3.0187826034784301E-2</c:v>
                </c:pt>
                <c:pt idx="28">
                  <c:v>2.5610544905572949E-2</c:v>
                </c:pt>
                <c:pt idx="29">
                  <c:v>9.7124123627479741E-2</c:v>
                </c:pt>
                <c:pt idx="30">
                  <c:v>0.1612314184691987</c:v>
                </c:pt>
                <c:pt idx="31">
                  <c:v>9.5934408301563481E-2</c:v>
                </c:pt>
                <c:pt idx="32">
                  <c:v>8.8839396467064347E-2</c:v>
                </c:pt>
                <c:pt idx="33">
                  <c:v>8.0007472628003576E-2</c:v>
                </c:pt>
                <c:pt idx="34">
                  <c:v>0.12652960722023146</c:v>
                </c:pt>
                <c:pt idx="35">
                  <c:v>0.13055986254552054</c:v>
                </c:pt>
                <c:pt idx="36">
                  <c:v>0.14610827633590648</c:v>
                </c:pt>
                <c:pt idx="37">
                  <c:v>0.16523943647118122</c:v>
                </c:pt>
                <c:pt idx="38">
                  <c:v>0.16982543195964658</c:v>
                </c:pt>
                <c:pt idx="39">
                  <c:v>0.20667696262204302</c:v>
                </c:pt>
                <c:pt idx="40">
                  <c:v>0.37135727793646711</c:v>
                </c:pt>
                <c:pt idx="41">
                  <c:v>0.4239265929281214</c:v>
                </c:pt>
                <c:pt idx="42">
                  <c:v>0.3337434659345947</c:v>
                </c:pt>
                <c:pt idx="43">
                  <c:v>0.43072130187511432</c:v>
                </c:pt>
                <c:pt idx="44">
                  <c:v>0.5519956850923452</c:v>
                </c:pt>
                <c:pt idx="45">
                  <c:v>0.71304225119982168</c:v>
                </c:pt>
                <c:pt idx="46">
                  <c:v>0.7937254628664232</c:v>
                </c:pt>
                <c:pt idx="47">
                  <c:v>0.87420813525654828</c:v>
                </c:pt>
                <c:pt idx="48">
                  <c:v>1.0238705313938425</c:v>
                </c:pt>
                <c:pt idx="49">
                  <c:v>0.67566442150458639</c:v>
                </c:pt>
                <c:pt idx="50" formatCode="General">
                  <c:v>0.5821958279922137</c:v>
                </c:pt>
                <c:pt idx="51" formatCode="General">
                  <c:v>0.31970468028257626</c:v>
                </c:pt>
                <c:pt idx="52" formatCode="General">
                  <c:v>0.15942111372093642</c:v>
                </c:pt>
                <c:pt idx="53" formatCode="General">
                  <c:v>6.2491308835791348E-2</c:v>
                </c:pt>
                <c:pt idx="54" formatCode="General">
                  <c:v>4.1004737347449194E-2</c:v>
                </c:pt>
                <c:pt idx="55" formatCode="General">
                  <c:v>6.501953380847536E-2</c:v>
                </c:pt>
                <c:pt idx="56" formatCode="General">
                  <c:v>-1.0433289405750168E-3</c:v>
                </c:pt>
                <c:pt idx="57" formatCode="General">
                  <c:v>-1.8947156753436167E-2</c:v>
                </c:pt>
                <c:pt idx="58" formatCode="General">
                  <c:v>3.7838967421326419E-3</c:v>
                </c:pt>
                <c:pt idx="59" formatCode="General">
                  <c:v>6.2219200146562903E-2</c:v>
                </c:pt>
                <c:pt idx="60" formatCode="General">
                  <c:v>7.4020024319529809E-2</c:v>
                </c:pt>
                <c:pt idx="61" formatCode="General">
                  <c:v>8.1287664959174277E-2</c:v>
                </c:pt>
                <c:pt idx="62" formatCode="General">
                  <c:v>0.15490342598611839</c:v>
                </c:pt>
                <c:pt idx="63" formatCode="General">
                  <c:v>0.20330467428708965</c:v>
                </c:pt>
                <c:pt idx="64" formatCode="General">
                  <c:v>0.28182899671701256</c:v>
                </c:pt>
                <c:pt idx="65" formatCode="General">
                  <c:v>0.384485588765204</c:v>
                </c:pt>
                <c:pt idx="66" formatCode="General">
                  <c:v>0.17559953077436941</c:v>
                </c:pt>
                <c:pt idx="67" formatCode="General">
                  <c:v>5.3155761109163979E-2</c:v>
                </c:pt>
                <c:pt idx="68" formatCode="General">
                  <c:v>-1.439431845399719E-2</c:v>
                </c:pt>
                <c:pt idx="69" formatCode="General">
                  <c:v>-1.1899200007506661E-2</c:v>
                </c:pt>
                <c:pt idx="70" formatCode="General">
                  <c:v>3.2319145827224949E-2</c:v>
                </c:pt>
                <c:pt idx="71" formatCode="General">
                  <c:v>-1.6343816597014116E-2</c:v>
                </c:pt>
                <c:pt idx="72" formatCode="General">
                  <c:v>-1.9014558232260281E-2</c:v>
                </c:pt>
                <c:pt idx="73" formatCode="General">
                  <c:v>1.7223868558462918E-2</c:v>
                </c:pt>
                <c:pt idx="74" formatCode="General">
                  <c:v>8.7759869062263185E-2</c:v>
                </c:pt>
                <c:pt idx="75" formatCode="General">
                  <c:v>0.11049333229947988</c:v>
                </c:pt>
                <c:pt idx="76" formatCode="General">
                  <c:v>0.1277088712796508</c:v>
                </c:pt>
                <c:pt idx="77" formatCode="General">
                  <c:v>0.21043174694413103</c:v>
                </c:pt>
                <c:pt idx="78" formatCode="General">
                  <c:v>0.26721446457277298</c:v>
                </c:pt>
                <c:pt idx="79" formatCode="General">
                  <c:v>0.35348814328000344</c:v>
                </c:pt>
                <c:pt idx="80" formatCode="General">
                  <c:v>0.4649813394029072</c:v>
                </c:pt>
                <c:pt idx="81" formatCode="General">
                  <c:v>0.2626900829049541</c:v>
                </c:pt>
                <c:pt idx="82" formatCode="General">
                  <c:v>0.14641567825702428</c:v>
                </c:pt>
                <c:pt idx="83" formatCode="General">
                  <c:v>8.46536680569141E-2</c:v>
                </c:pt>
                <c:pt idx="84" formatCode="General">
                  <c:v>9.2593415918140076E-2</c:v>
                </c:pt>
                <c:pt idx="85" formatCode="General">
                  <c:v>0.14194564847279101</c:v>
                </c:pt>
                <c:pt idx="86" formatCode="General">
                  <c:v>9.8134254325118242E-2</c:v>
                </c:pt>
                <c:pt idx="87" formatCode="General">
                  <c:v>0.10005761753969589</c:v>
                </c:pt>
                <c:pt idx="88" formatCode="General">
                  <c:v>0.14065453663791749</c:v>
                </c:pt>
                <c:pt idx="89" formatCode="General">
                  <c:v>0.21533272165502981</c:v>
                </c:pt>
                <c:pt idx="90" formatCode="General">
                  <c:v>0.24200919458058512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AE-46C4-A519-FECC5F808CE6}"/>
            </c:ext>
          </c:extLst>
        </c:ser>
        <c:ser>
          <c:idx val="2"/>
          <c:order val="2"/>
          <c:tx>
            <c:strRef>
              <c:f>Scores!$D$1</c:f>
              <c:strCache>
                <c:ptCount val="1"/>
                <c:pt idx="0">
                  <c:v>NM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Scores!$A$2:$A$92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cat>
          <c:val>
            <c:numRef>
              <c:f>Scores!$D$2:$D$92</c:f>
              <c:numCache>
                <c:formatCode>0.00</c:formatCode>
                <c:ptCount val="91"/>
                <c:pt idx="0">
                  <c:v>0.4612529156064753</c:v>
                </c:pt>
                <c:pt idx="1">
                  <c:v>-0.54850930345213311</c:v>
                </c:pt>
                <c:pt idx="2">
                  <c:v>-0.57721396389337709</c:v>
                </c:pt>
                <c:pt idx="3">
                  <c:v>-0.60254461827596162</c:v>
                </c:pt>
                <c:pt idx="4">
                  <c:v>-0.59636668050877761</c:v>
                </c:pt>
                <c:pt idx="5">
                  <c:v>-0.58510795161829232</c:v>
                </c:pt>
                <c:pt idx="6">
                  <c:v>-0.60397421548277752</c:v>
                </c:pt>
                <c:pt idx="7">
                  <c:v>-0.62627681348946662</c:v>
                </c:pt>
                <c:pt idx="8">
                  <c:v>-0.62517854827031083</c:v>
                </c:pt>
                <c:pt idx="9">
                  <c:v>-0.61892688276937413</c:v>
                </c:pt>
                <c:pt idx="10">
                  <c:v>-0.51649525190096512</c:v>
                </c:pt>
                <c:pt idx="11">
                  <c:v>-0.50831608095294301</c:v>
                </c:pt>
                <c:pt idx="12">
                  <c:v>-0.49012329040656505</c:v>
                </c:pt>
                <c:pt idx="13">
                  <c:v>-0.42438758866946413</c:v>
                </c:pt>
                <c:pt idx="14">
                  <c:v>-0.37138268551350084</c:v>
                </c:pt>
                <c:pt idx="15">
                  <c:v>-0.34634421914601748</c:v>
                </c:pt>
                <c:pt idx="16">
                  <c:v>-0.3156291592807981</c:v>
                </c:pt>
                <c:pt idx="17">
                  <c:v>-0.2546839995778491</c:v>
                </c:pt>
                <c:pt idx="18">
                  <c:v>-0.17377755396202701</c:v>
                </c:pt>
                <c:pt idx="19">
                  <c:v>-9.6081998259785889E-2</c:v>
                </c:pt>
                <c:pt idx="20">
                  <c:v>-9.7141109653142606E-3</c:v>
                </c:pt>
                <c:pt idx="21">
                  <c:v>0.16276620724856516</c:v>
                </c:pt>
                <c:pt idx="22">
                  <c:v>0.15655496856530324</c:v>
                </c:pt>
                <c:pt idx="23">
                  <c:v>0.21796598298485001</c:v>
                </c:pt>
                <c:pt idx="24">
                  <c:v>0.14075553612761021</c:v>
                </c:pt>
                <c:pt idx="25">
                  <c:v>0.11252117158189914</c:v>
                </c:pt>
                <c:pt idx="26">
                  <c:v>6.4031827406954206E-2</c:v>
                </c:pt>
                <c:pt idx="27">
                  <c:v>2.8002660552298209E-2</c:v>
                </c:pt>
                <c:pt idx="28">
                  <c:v>1.8807541577697009E-2</c:v>
                </c:pt>
                <c:pt idx="29">
                  <c:v>3.8623395121807243E-2</c:v>
                </c:pt>
                <c:pt idx="30">
                  <c:v>6.6042113470133224E-2</c:v>
                </c:pt>
                <c:pt idx="31">
                  <c:v>9.9071399987529854E-2</c:v>
                </c:pt>
                <c:pt idx="32">
                  <c:v>0.10326888396899334</c:v>
                </c:pt>
                <c:pt idx="33">
                  <c:v>0.13007993754169936</c:v>
                </c:pt>
                <c:pt idx="34">
                  <c:v>0.14631115527415436</c:v>
                </c:pt>
                <c:pt idx="35">
                  <c:v>0.14966031062315271</c:v>
                </c:pt>
                <c:pt idx="36">
                  <c:v>0.21690078520913242</c:v>
                </c:pt>
                <c:pt idx="37">
                  <c:v>0.23643834218367038</c:v>
                </c:pt>
                <c:pt idx="38">
                  <c:v>0.21475848067278516</c:v>
                </c:pt>
                <c:pt idx="39">
                  <c:v>0.2428408710378348</c:v>
                </c:pt>
                <c:pt idx="40">
                  <c:v>0.33180704611291395</c:v>
                </c:pt>
                <c:pt idx="41">
                  <c:v>0.25602558913077633</c:v>
                </c:pt>
                <c:pt idx="42">
                  <c:v>0.28865212394970519</c:v>
                </c:pt>
                <c:pt idx="43">
                  <c:v>0.37155721404103237</c:v>
                </c:pt>
                <c:pt idx="44">
                  <c:v>0.46427067567377861</c:v>
                </c:pt>
                <c:pt idx="45">
                  <c:v>0.69689604072645395</c:v>
                </c:pt>
                <c:pt idx="46">
                  <c:v>0.7912945105735163</c:v>
                </c:pt>
                <c:pt idx="47">
                  <c:v>0.87847124857738479</c:v>
                </c:pt>
                <c:pt idx="48">
                  <c:v>1.0525170384766822</c:v>
                </c:pt>
                <c:pt idx="49">
                  <c:v>0.75288894239049931</c:v>
                </c:pt>
                <c:pt idx="50" formatCode="General">
                  <c:v>0.38144345012814257</c:v>
                </c:pt>
                <c:pt idx="51" formatCode="General">
                  <c:v>0.42868127349853091</c:v>
                </c:pt>
                <c:pt idx="52" formatCode="General">
                  <c:v>0.33475307138406607</c:v>
                </c:pt>
                <c:pt idx="53" formatCode="General">
                  <c:v>0.32238469162678529</c:v>
                </c:pt>
                <c:pt idx="54" formatCode="General">
                  <c:v>0.18000438244576644</c:v>
                </c:pt>
                <c:pt idx="55" formatCode="General">
                  <c:v>9.2531127294763982E-2</c:v>
                </c:pt>
                <c:pt idx="56" formatCode="General">
                  <c:v>-1.1240084826330987E-2</c:v>
                </c:pt>
                <c:pt idx="57" formatCode="General">
                  <c:v>-9.8844190749820982E-2</c:v>
                </c:pt>
                <c:pt idx="58" formatCode="General">
                  <c:v>-0.15647485024409835</c:v>
                </c:pt>
                <c:pt idx="59" formatCode="General">
                  <c:v>-0.20175273059317367</c:v>
                </c:pt>
                <c:pt idx="60" formatCode="General">
                  <c:v>-0.22196668708692369</c:v>
                </c:pt>
                <c:pt idx="61" formatCode="General">
                  <c:v>-0.32614381400561065</c:v>
                </c:pt>
                <c:pt idx="62" formatCode="General">
                  <c:v>-0.29272246793007328</c:v>
                </c:pt>
                <c:pt idx="63" formatCode="General">
                  <c:v>-0.29341959685604635</c:v>
                </c:pt>
                <c:pt idx="64" formatCode="General">
                  <c:v>-0.31111970069251638</c:v>
                </c:pt>
                <c:pt idx="65" formatCode="General">
                  <c:v>-0.34365183745944328</c:v>
                </c:pt>
                <c:pt idx="66" formatCode="General">
                  <c:v>-0.32176160171976909</c:v>
                </c:pt>
                <c:pt idx="67" formatCode="General">
                  <c:v>-0.33632342246793212</c:v>
                </c:pt>
                <c:pt idx="68" formatCode="General">
                  <c:v>-0.38724882759995338</c:v>
                </c:pt>
                <c:pt idx="69" formatCode="General">
                  <c:v>-0.39665030313630678</c:v>
                </c:pt>
                <c:pt idx="70" formatCode="General">
                  <c:v>-0.33911786016872036</c:v>
                </c:pt>
                <c:pt idx="71" formatCode="General">
                  <c:v>-0.44134805203354843</c:v>
                </c:pt>
                <c:pt idx="72" formatCode="General">
                  <c:v>-0.4487833355574794</c:v>
                </c:pt>
                <c:pt idx="73" formatCode="General">
                  <c:v>-0.39966584813185912</c:v>
                </c:pt>
                <c:pt idx="74" formatCode="General">
                  <c:v>-0.46459490907172429</c:v>
                </c:pt>
                <c:pt idx="75" formatCode="General">
                  <c:v>-0.39331442111778925</c:v>
                </c:pt>
                <c:pt idx="76" formatCode="General">
                  <c:v>-0.3661210731011566</c:v>
                </c:pt>
                <c:pt idx="77" formatCode="General">
                  <c:v>-0.32114044963192678</c:v>
                </c:pt>
                <c:pt idx="78" formatCode="General">
                  <c:v>-0.22100419981673114</c:v>
                </c:pt>
                <c:pt idx="79" formatCode="General">
                  <c:v>-0.3617585551907867</c:v>
                </c:pt>
                <c:pt idx="80" formatCode="General">
                  <c:v>-0.44774523535262722</c:v>
                </c:pt>
                <c:pt idx="81" formatCode="General">
                  <c:v>-0.31686868456950568</c:v>
                </c:pt>
                <c:pt idx="82" formatCode="General">
                  <c:v>-0.34967401995017622</c:v>
                </c:pt>
                <c:pt idx="83" formatCode="General">
                  <c:v>-0.31321329352792482</c:v>
                </c:pt>
                <c:pt idx="84" formatCode="General">
                  <c:v>-0.4147468180841416</c:v>
                </c:pt>
                <c:pt idx="85" formatCode="General">
                  <c:v>-0.46705722912235492</c:v>
                </c:pt>
                <c:pt idx="86" formatCode="General">
                  <c:v>-0.53995478383063644</c:v>
                </c:pt>
                <c:pt idx="87" formatCode="General">
                  <c:v>-0.60005426393796779</c:v>
                </c:pt>
                <c:pt idx="88" formatCode="General">
                  <c:v>-0.63290558504429106</c:v>
                </c:pt>
                <c:pt idx="89" formatCode="General">
                  <c:v>-0.65565897811244067</c:v>
                </c:pt>
                <c:pt idx="90" formatCode="General">
                  <c:v>-0.65524772451409463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AE-46C4-A519-FECC5F808CE6}"/>
            </c:ext>
          </c:extLst>
        </c:ser>
        <c:ser>
          <c:idx val="3"/>
          <c:order val="3"/>
          <c:tx>
            <c:strRef>
              <c:f>Scores!$E$1</c:f>
              <c:strCache>
                <c:ptCount val="1"/>
                <c:pt idx="0">
                  <c:v>TX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Scores!$A$2:$A$92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cat>
          <c:val>
            <c:numRef>
              <c:f>Scores!$E$2:$E$92</c:f>
              <c:numCache>
                <c:formatCode>General</c:formatCode>
                <c:ptCount val="91"/>
                <c:pt idx="0">
                  <c:v>-0.77</c:v>
                </c:pt>
                <c:pt idx="1">
                  <c:v>-0.72</c:v>
                </c:pt>
                <c:pt idx="2">
                  <c:v>-0.72</c:v>
                </c:pt>
                <c:pt idx="3">
                  <c:v>-0.71</c:v>
                </c:pt>
                <c:pt idx="4">
                  <c:v>-0.69</c:v>
                </c:pt>
                <c:pt idx="5">
                  <c:v>-0.7</c:v>
                </c:pt>
                <c:pt idx="6">
                  <c:v>-0.68</c:v>
                </c:pt>
                <c:pt idx="7">
                  <c:v>-0.67</c:v>
                </c:pt>
                <c:pt idx="8">
                  <c:v>-0.65</c:v>
                </c:pt>
                <c:pt idx="9">
                  <c:v>-0.63</c:v>
                </c:pt>
                <c:pt idx="10">
                  <c:v>-0.48</c:v>
                </c:pt>
                <c:pt idx="11">
                  <c:v>-0.47</c:v>
                </c:pt>
                <c:pt idx="12">
                  <c:v>-0.42</c:v>
                </c:pt>
                <c:pt idx="13">
                  <c:v>-0.34</c:v>
                </c:pt>
                <c:pt idx="14">
                  <c:v>-0.27</c:v>
                </c:pt>
                <c:pt idx="15">
                  <c:v>-0.25</c:v>
                </c:pt>
                <c:pt idx="16">
                  <c:v>-0.18</c:v>
                </c:pt>
                <c:pt idx="17">
                  <c:v>-7.0000000000000007E-2</c:v>
                </c:pt>
                <c:pt idx="18">
                  <c:v>-0.01</c:v>
                </c:pt>
                <c:pt idx="19">
                  <c:v>0.18</c:v>
                </c:pt>
                <c:pt idx="20">
                  <c:v>0.24</c:v>
                </c:pt>
                <c:pt idx="21">
                  <c:v>0.32</c:v>
                </c:pt>
                <c:pt idx="22">
                  <c:v>0.32</c:v>
                </c:pt>
                <c:pt idx="23">
                  <c:v>0.27</c:v>
                </c:pt>
                <c:pt idx="24">
                  <c:v>0.23</c:v>
                </c:pt>
                <c:pt idx="25">
                  <c:v>0.2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0.09</c:v>
                </c:pt>
                <c:pt idx="30">
                  <c:v>0.11</c:v>
                </c:pt>
                <c:pt idx="31">
                  <c:v>0.09</c:v>
                </c:pt>
                <c:pt idx="32">
                  <c:v>0.09</c:v>
                </c:pt>
                <c:pt idx="33">
                  <c:v>0.08</c:v>
                </c:pt>
                <c:pt idx="34">
                  <c:v>0.11</c:v>
                </c:pt>
                <c:pt idx="35">
                  <c:v>0.09</c:v>
                </c:pt>
                <c:pt idx="36">
                  <c:v>0.16</c:v>
                </c:pt>
                <c:pt idx="37">
                  <c:v>0.21</c:v>
                </c:pt>
                <c:pt idx="38">
                  <c:v>0.16</c:v>
                </c:pt>
                <c:pt idx="39">
                  <c:v>0.16</c:v>
                </c:pt>
                <c:pt idx="40">
                  <c:v>0.31</c:v>
                </c:pt>
                <c:pt idx="41">
                  <c:v>0.32</c:v>
                </c:pt>
                <c:pt idx="42">
                  <c:v>0.27</c:v>
                </c:pt>
                <c:pt idx="43">
                  <c:v>0.38</c:v>
                </c:pt>
                <c:pt idx="44">
                  <c:v>0.46</c:v>
                </c:pt>
                <c:pt idx="45">
                  <c:v>0.66</c:v>
                </c:pt>
                <c:pt idx="46">
                  <c:v>0.86</c:v>
                </c:pt>
                <c:pt idx="47">
                  <c:v>0.96</c:v>
                </c:pt>
                <c:pt idx="48">
                  <c:v>1.2</c:v>
                </c:pt>
                <c:pt idx="49">
                  <c:v>0.76</c:v>
                </c:pt>
                <c:pt idx="50">
                  <c:v>0.32337948637240138</c:v>
                </c:pt>
                <c:pt idx="51">
                  <c:v>0.22465938260327561</c:v>
                </c:pt>
                <c:pt idx="52">
                  <c:v>0.16725234300574182</c:v>
                </c:pt>
                <c:pt idx="53">
                  <c:v>0.28666017994754039</c:v>
                </c:pt>
                <c:pt idx="54">
                  <c:v>0.30036104672321834</c:v>
                </c:pt>
                <c:pt idx="55">
                  <c:v>0.34656893078802697</c:v>
                </c:pt>
                <c:pt idx="56">
                  <c:v>0.31959515568906943</c:v>
                </c:pt>
                <c:pt idx="57">
                  <c:v>0.24696658059724852</c:v>
                </c:pt>
                <c:pt idx="58">
                  <c:v>0.18691144469125653</c:v>
                </c:pt>
                <c:pt idx="59">
                  <c:v>0.13824135564483175</c:v>
                </c:pt>
                <c:pt idx="60">
                  <c:v>-2.9085814719486125E-2</c:v>
                </c:pt>
                <c:pt idx="61">
                  <c:v>-4.5712753668741168E-2</c:v>
                </c:pt>
                <c:pt idx="62">
                  <c:v>-6.1028911648847162E-2</c:v>
                </c:pt>
                <c:pt idx="63">
                  <c:v>-3.4900417702996678E-2</c:v>
                </c:pt>
                <c:pt idx="64">
                  <c:v>-2.7758531073319492E-2</c:v>
                </c:pt>
                <c:pt idx="65">
                  <c:v>-5.9283011028273713E-2</c:v>
                </c:pt>
                <c:pt idx="66">
                  <c:v>-7.1650477640043286E-2</c:v>
                </c:pt>
                <c:pt idx="67">
                  <c:v>-0.12789892254112556</c:v>
                </c:pt>
                <c:pt idx="68">
                  <c:v>-0.12922288755536282</c:v>
                </c:pt>
                <c:pt idx="69">
                  <c:v>-0.15518568590217385</c:v>
                </c:pt>
                <c:pt idx="70">
                  <c:v>-0.1222558688145039</c:v>
                </c:pt>
                <c:pt idx="71">
                  <c:v>-0.10412500198421792</c:v>
                </c:pt>
                <c:pt idx="72">
                  <c:v>-0.15301753803660501</c:v>
                </c:pt>
                <c:pt idx="73">
                  <c:v>-0.16771362436349579</c:v>
                </c:pt>
                <c:pt idx="74">
                  <c:v>-6.6335652394894917E-2</c:v>
                </c:pt>
                <c:pt idx="75">
                  <c:v>-7.2356496618468213E-2</c:v>
                </c:pt>
                <c:pt idx="76">
                  <c:v>-0.11233944460689316</c:v>
                </c:pt>
                <c:pt idx="77">
                  <c:v>-3.1876205211564868E-2</c:v>
                </c:pt>
                <c:pt idx="78">
                  <c:v>5.2655039889291988E-2</c:v>
                </c:pt>
                <c:pt idx="79">
                  <c:v>0.19605055038661923</c:v>
                </c:pt>
                <c:pt idx="80">
                  <c:v>0.34501476108966278</c:v>
                </c:pt>
                <c:pt idx="81">
                  <c:v>0.43726990782272668</c:v>
                </c:pt>
                <c:pt idx="82">
                  <c:v>0.64142978465935485</c:v>
                </c:pt>
                <c:pt idx="83">
                  <c:v>0.321819621842932</c:v>
                </c:pt>
                <c:pt idx="84">
                  <c:v>0.12515878091106347</c:v>
                </c:pt>
                <c:pt idx="85">
                  <c:v>4.8151940603336496E-2</c:v>
                </c:pt>
                <c:pt idx="86">
                  <c:v>9.4049227269983326E-3</c:v>
                </c:pt>
                <c:pt idx="87">
                  <c:v>0.14518658427896791</c:v>
                </c:pt>
                <c:pt idx="88">
                  <c:v>0.17347400799234769</c:v>
                </c:pt>
                <c:pt idx="89">
                  <c:v>0.23282683530619064</c:v>
                </c:pt>
                <c:pt idx="90">
                  <c:v>0.21780722522297546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AE-46C4-A519-FECC5F808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645327"/>
        <c:axId val="1264265615"/>
      </c:lineChart>
      <c:catAx>
        <c:axId val="125564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265615"/>
        <c:crosses val="autoZero"/>
        <c:auto val="1"/>
        <c:lblAlgn val="ctr"/>
        <c:lblOffset val="100"/>
        <c:noMultiLvlLbl val="0"/>
      </c:catAx>
      <c:valAx>
        <c:axId val="126426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4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7620</xdr:rowOff>
    </xdr:from>
    <xdr:to>
      <xdr:col>16</xdr:col>
      <xdr:colOff>518160</xdr:colOff>
      <xdr:row>22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AC95C4-BEF0-4CBE-BA7E-0D79E6DC4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H35" sqref="H3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1960</v>
      </c>
      <c r="B2" s="1">
        <v>0.28593850227878526</v>
      </c>
      <c r="C2" s="1">
        <v>-0.73466891526912392</v>
      </c>
      <c r="D2" s="1">
        <v>0.4612529156064753</v>
      </c>
      <c r="E2">
        <v>-0.77</v>
      </c>
    </row>
    <row r="3" spans="1:5" x14ac:dyDescent="0.3">
      <c r="A3">
        <v>1961</v>
      </c>
      <c r="B3" s="1">
        <v>-0.62756145170195698</v>
      </c>
      <c r="C3" s="1">
        <v>-0.70963630300378133</v>
      </c>
      <c r="D3" s="1">
        <v>-0.54850930345213311</v>
      </c>
      <c r="E3">
        <v>-0.72</v>
      </c>
    </row>
    <row r="4" spans="1:5" x14ac:dyDescent="0.3">
      <c r="A4">
        <v>1962</v>
      </c>
      <c r="B4" s="1">
        <v>-0.66541872484423403</v>
      </c>
      <c r="C4" s="1">
        <v>-0.73470178671617281</v>
      </c>
      <c r="D4" s="1">
        <v>-0.57721396389337709</v>
      </c>
      <c r="E4">
        <v>-0.72</v>
      </c>
    </row>
    <row r="5" spans="1:5" x14ac:dyDescent="0.3">
      <c r="A5">
        <v>1963</v>
      </c>
      <c r="B5" s="1">
        <v>-0.67820972069496999</v>
      </c>
      <c r="C5" s="1">
        <v>-0.72205844791108831</v>
      </c>
      <c r="D5" s="1">
        <v>-0.60254461827596162</v>
      </c>
      <c r="E5">
        <v>-0.71</v>
      </c>
    </row>
    <row r="6" spans="1:5" x14ac:dyDescent="0.3">
      <c r="A6">
        <v>1964</v>
      </c>
      <c r="B6" s="1">
        <v>-0.65214723728081603</v>
      </c>
      <c r="C6" s="1">
        <v>-0.69621118003969173</v>
      </c>
      <c r="D6" s="1">
        <v>-0.59636668050877761</v>
      </c>
      <c r="E6">
        <v>-0.69</v>
      </c>
    </row>
    <row r="7" spans="1:5" x14ac:dyDescent="0.3">
      <c r="A7">
        <v>1965</v>
      </c>
      <c r="B7" s="1">
        <v>-0.66752518391616922</v>
      </c>
      <c r="C7" s="1">
        <v>-0.6650644708843676</v>
      </c>
      <c r="D7" s="1">
        <v>-0.58510795161829232</v>
      </c>
      <c r="E7">
        <v>-0.7</v>
      </c>
    </row>
    <row r="8" spans="1:5" x14ac:dyDescent="0.3">
      <c r="A8">
        <v>1966</v>
      </c>
      <c r="B8" s="1">
        <v>-0.6543445668954575</v>
      </c>
      <c r="C8" s="1">
        <v>-0.66689217667826917</v>
      </c>
      <c r="D8" s="1">
        <v>-0.60397421548277752</v>
      </c>
      <c r="E8">
        <v>-0.68</v>
      </c>
    </row>
    <row r="9" spans="1:5" x14ac:dyDescent="0.3">
      <c r="A9">
        <v>1967</v>
      </c>
      <c r="B9" s="1">
        <v>-0.63758902563806119</v>
      </c>
      <c r="C9" s="1">
        <v>-0.6456786017296019</v>
      </c>
      <c r="D9" s="1">
        <v>-0.62627681348946662</v>
      </c>
      <c r="E9">
        <v>-0.67</v>
      </c>
    </row>
    <row r="10" spans="1:5" x14ac:dyDescent="0.3">
      <c r="A10">
        <v>1968</v>
      </c>
      <c r="B10" s="1">
        <v>-0.63522838041595286</v>
      </c>
      <c r="C10" s="1">
        <v>-0.62246180453731781</v>
      </c>
      <c r="D10" s="1">
        <v>-0.62517854827031083</v>
      </c>
      <c r="E10">
        <v>-0.65</v>
      </c>
    </row>
    <row r="11" spans="1:5" x14ac:dyDescent="0.3">
      <c r="A11">
        <v>1969</v>
      </c>
      <c r="B11" s="1">
        <v>-0.60481133916048124</v>
      </c>
      <c r="C11" s="1">
        <v>-0.61267470285294201</v>
      </c>
      <c r="D11" s="1">
        <v>-0.61892688276937413</v>
      </c>
      <c r="E11">
        <v>-0.63</v>
      </c>
    </row>
    <row r="12" spans="1:5" x14ac:dyDescent="0.3">
      <c r="A12">
        <v>1970</v>
      </c>
      <c r="B12" s="1">
        <v>-0.43915971179872643</v>
      </c>
      <c r="C12" s="1">
        <v>-0.45872689479724871</v>
      </c>
      <c r="D12" s="1">
        <v>-0.51649525190096512</v>
      </c>
      <c r="E12">
        <v>-0.48</v>
      </c>
    </row>
    <row r="13" spans="1:5" x14ac:dyDescent="0.3">
      <c r="A13">
        <v>1971</v>
      </c>
      <c r="B13" s="1">
        <v>-0.41344227312876419</v>
      </c>
      <c r="C13" s="1">
        <v>-0.4137897158347108</v>
      </c>
      <c r="D13" s="1">
        <v>-0.50831608095294301</v>
      </c>
      <c r="E13">
        <v>-0.47</v>
      </c>
    </row>
    <row r="14" spans="1:5" x14ac:dyDescent="0.3">
      <c r="A14">
        <v>1972</v>
      </c>
      <c r="B14" s="1">
        <v>-0.33605851389945257</v>
      </c>
      <c r="C14" s="1">
        <v>-0.38109525287738844</v>
      </c>
      <c r="D14" s="1">
        <v>-0.49012329040656505</v>
      </c>
      <c r="E14">
        <v>-0.42</v>
      </c>
    </row>
    <row r="15" spans="1:5" x14ac:dyDescent="0.3">
      <c r="A15">
        <v>1973</v>
      </c>
      <c r="B15" s="1">
        <v>-0.21521076776680526</v>
      </c>
      <c r="C15" s="1">
        <v>-0.30843996182386957</v>
      </c>
      <c r="D15" s="1">
        <v>-0.42438758866946413</v>
      </c>
      <c r="E15">
        <v>-0.34</v>
      </c>
    </row>
    <row r="16" spans="1:5" x14ac:dyDescent="0.3">
      <c r="A16">
        <v>1974</v>
      </c>
      <c r="B16" s="1">
        <v>-0.10668941413589933</v>
      </c>
      <c r="C16" s="1">
        <v>-0.23396869478066359</v>
      </c>
      <c r="D16" s="1">
        <v>-0.37138268551350084</v>
      </c>
      <c r="E16">
        <v>-0.27</v>
      </c>
    </row>
    <row r="17" spans="1:5" x14ac:dyDescent="0.3">
      <c r="A17">
        <v>1975</v>
      </c>
      <c r="B17" s="1">
        <v>-0.10280875131568212</v>
      </c>
      <c r="C17" s="1">
        <v>-0.20828780426025026</v>
      </c>
      <c r="D17" s="1">
        <v>-0.34634421914601748</v>
      </c>
      <c r="E17">
        <v>-0.25</v>
      </c>
    </row>
    <row r="18" spans="1:5" x14ac:dyDescent="0.3">
      <c r="A18">
        <v>1976</v>
      </c>
      <c r="B18" s="1">
        <v>7.5212230453094997E-3</v>
      </c>
      <c r="C18" s="1">
        <v>-0.14376070060607907</v>
      </c>
      <c r="D18" s="1">
        <v>-0.3156291592807981</v>
      </c>
      <c r="E18">
        <v>-0.18</v>
      </c>
    </row>
    <row r="19" spans="1:5" x14ac:dyDescent="0.3">
      <c r="A19">
        <v>1977</v>
      </c>
      <c r="B19" s="1">
        <v>0.20270498698984779</v>
      </c>
      <c r="C19" s="1">
        <v>-2.2804848621031739E-2</v>
      </c>
      <c r="D19" s="1">
        <v>-0.2546839995778491</v>
      </c>
      <c r="E19">
        <v>-7.0000000000000007E-2</v>
      </c>
    </row>
    <row r="20" spans="1:5" x14ac:dyDescent="0.3">
      <c r="A20">
        <v>1978</v>
      </c>
      <c r="B20" s="1">
        <v>0.12079834996100021</v>
      </c>
      <c r="C20" s="1">
        <v>3.1660355533836282E-2</v>
      </c>
      <c r="D20" s="1">
        <v>-0.17377755396202701</v>
      </c>
      <c r="E20">
        <v>-0.01</v>
      </c>
    </row>
    <row r="21" spans="1:5" x14ac:dyDescent="0.3">
      <c r="A21">
        <v>1979</v>
      </c>
      <c r="B21" s="1">
        <v>3.3089121862250277E-2</v>
      </c>
      <c r="C21" s="1">
        <v>0.20486806511895755</v>
      </c>
      <c r="D21" s="1">
        <v>-9.6081998259785889E-2</v>
      </c>
      <c r="E21">
        <v>0.18</v>
      </c>
    </row>
    <row r="22" spans="1:5" x14ac:dyDescent="0.3">
      <c r="A22">
        <v>1980</v>
      </c>
      <c r="B22" s="1">
        <v>-4.9662154118512202E-3</v>
      </c>
      <c r="C22" s="1">
        <v>0.27496184995869599</v>
      </c>
      <c r="D22" s="1">
        <v>-9.7141109653142606E-3</v>
      </c>
      <c r="E22">
        <v>0.24</v>
      </c>
    </row>
    <row r="23" spans="1:5" x14ac:dyDescent="0.3">
      <c r="A23">
        <v>1981</v>
      </c>
      <c r="B23" s="1">
        <v>-3.28492797107001E-3</v>
      </c>
      <c r="C23" s="1">
        <v>0.27077719090580954</v>
      </c>
      <c r="D23" s="1">
        <v>0.16276620724856516</v>
      </c>
      <c r="E23">
        <v>0.32</v>
      </c>
    </row>
    <row r="24" spans="1:5" x14ac:dyDescent="0.3">
      <c r="A24">
        <v>1982</v>
      </c>
      <c r="B24" s="1">
        <v>4.1354873809675598E-3</v>
      </c>
      <c r="C24" s="1">
        <v>0.16178344741184453</v>
      </c>
      <c r="D24" s="1">
        <v>0.15655496856530324</v>
      </c>
      <c r="E24">
        <v>0.32</v>
      </c>
    </row>
    <row r="25" spans="1:5" x14ac:dyDescent="0.3">
      <c r="A25">
        <v>1983</v>
      </c>
      <c r="B25" s="1">
        <v>-2.4377813257257349E-2</v>
      </c>
      <c r="C25" s="1">
        <v>8.1533626112602897E-2</v>
      </c>
      <c r="D25" s="1">
        <v>0.21796598298485001</v>
      </c>
      <c r="E25">
        <v>0.27</v>
      </c>
    </row>
    <row r="26" spans="1:5" x14ac:dyDescent="0.3">
      <c r="A26">
        <v>1984</v>
      </c>
      <c r="B26" s="1">
        <v>9.8803276744196394E-3</v>
      </c>
      <c r="C26" s="1">
        <v>0.13474910210389504</v>
      </c>
      <c r="D26" s="1">
        <v>0.14075553612761021</v>
      </c>
      <c r="E26">
        <v>0.23</v>
      </c>
    </row>
    <row r="27" spans="1:5" x14ac:dyDescent="0.3">
      <c r="A27">
        <v>1985</v>
      </c>
      <c r="B27" s="1">
        <v>1.75758516068974E-2</v>
      </c>
      <c r="C27" s="1">
        <v>0.10415655009385023</v>
      </c>
      <c r="D27" s="1">
        <v>0.11252117158189914</v>
      </c>
      <c r="E27">
        <v>0.2</v>
      </c>
    </row>
    <row r="28" spans="1:5" x14ac:dyDescent="0.3">
      <c r="A28">
        <v>1986</v>
      </c>
      <c r="B28" s="1">
        <v>4.3367778481024E-4</v>
      </c>
      <c r="C28" s="1">
        <v>3.0218240801667997E-4</v>
      </c>
      <c r="D28" s="1">
        <v>6.4031827406954206E-2</v>
      </c>
      <c r="E28">
        <v>0.05</v>
      </c>
    </row>
    <row r="29" spans="1:5" x14ac:dyDescent="0.3">
      <c r="A29">
        <v>1987</v>
      </c>
      <c r="B29" s="1">
        <v>-3.5031564619048383E-2</v>
      </c>
      <c r="C29" s="1">
        <v>3.0187826034784301E-2</v>
      </c>
      <c r="D29" s="1">
        <v>2.8002660552298209E-2</v>
      </c>
      <c r="E29">
        <v>0.05</v>
      </c>
    </row>
    <row r="30" spans="1:5" x14ac:dyDescent="0.3">
      <c r="A30">
        <v>1988</v>
      </c>
      <c r="B30" s="1">
        <v>-4.814846180456657E-2</v>
      </c>
      <c r="C30" s="1">
        <v>2.5610544905572949E-2</v>
      </c>
      <c r="D30" s="1">
        <v>1.8807541577697009E-2</v>
      </c>
      <c r="E30">
        <v>0.05</v>
      </c>
    </row>
    <row r="31" spans="1:5" x14ac:dyDescent="0.3">
      <c r="A31">
        <v>1989</v>
      </c>
      <c r="B31" s="1">
        <v>-4.5928870240726602E-2</v>
      </c>
      <c r="C31" s="1">
        <v>9.7124123627479741E-2</v>
      </c>
      <c r="D31" s="1">
        <v>3.8623395121807243E-2</v>
      </c>
      <c r="E31">
        <v>0.09</v>
      </c>
    </row>
    <row r="32" spans="1:5" x14ac:dyDescent="0.3">
      <c r="A32">
        <v>1990</v>
      </c>
      <c r="B32" s="1">
        <v>-3.1788158147935522E-2</v>
      </c>
      <c r="C32" s="1">
        <v>0.1612314184691987</v>
      </c>
      <c r="D32" s="1">
        <v>6.6042113470133224E-2</v>
      </c>
      <c r="E32">
        <v>0.11</v>
      </c>
    </row>
    <row r="33" spans="1:5" x14ac:dyDescent="0.3">
      <c r="A33">
        <v>1991</v>
      </c>
      <c r="B33" s="1">
        <v>4.6556465699757197E-3</v>
      </c>
      <c r="C33" s="1">
        <v>9.5934408301563481E-2</v>
      </c>
      <c r="D33" s="1">
        <v>9.9071399987529854E-2</v>
      </c>
      <c r="E33">
        <v>0.09</v>
      </c>
    </row>
    <row r="34" spans="1:5" x14ac:dyDescent="0.3">
      <c r="A34">
        <v>1992</v>
      </c>
      <c r="B34" s="1">
        <v>-4.08671550744652E-3</v>
      </c>
      <c r="C34" s="1">
        <v>8.8839396467064347E-2</v>
      </c>
      <c r="D34" s="1">
        <v>0.10326888396899334</v>
      </c>
      <c r="E34">
        <v>0.09</v>
      </c>
    </row>
    <row r="35" spans="1:5" x14ac:dyDescent="0.3">
      <c r="A35">
        <v>1993</v>
      </c>
      <c r="B35" s="1">
        <v>3.6866479263265667E-2</v>
      </c>
      <c r="C35" s="1">
        <v>8.0007472628003576E-2</v>
      </c>
      <c r="D35" s="1">
        <v>0.13007993754169936</v>
      </c>
      <c r="E35">
        <v>0.08</v>
      </c>
    </row>
    <row r="36" spans="1:5" x14ac:dyDescent="0.3">
      <c r="A36">
        <v>1994</v>
      </c>
      <c r="B36" s="1">
        <v>4.3195839788589492E-2</v>
      </c>
      <c r="C36" s="1">
        <v>0.12652960722023146</v>
      </c>
      <c r="D36" s="1">
        <v>0.14631115527415436</v>
      </c>
      <c r="E36">
        <v>0.11</v>
      </c>
    </row>
    <row r="37" spans="1:5" x14ac:dyDescent="0.3">
      <c r="A37">
        <v>1995</v>
      </c>
      <c r="B37" s="1">
        <v>6.9426775591911544E-2</v>
      </c>
      <c r="C37" s="1">
        <v>0.13055986254552054</v>
      </c>
      <c r="D37" s="1">
        <v>0.14966031062315271</v>
      </c>
      <c r="E37">
        <v>0.09</v>
      </c>
    </row>
    <row r="38" spans="1:5" x14ac:dyDescent="0.3">
      <c r="A38">
        <v>1996</v>
      </c>
      <c r="B38" s="1">
        <v>0.13968456700969778</v>
      </c>
      <c r="C38" s="1">
        <v>0.14610827633590648</v>
      </c>
      <c r="D38" s="1">
        <v>0.21690078520913242</v>
      </c>
      <c r="E38">
        <v>0.16</v>
      </c>
    </row>
    <row r="39" spans="1:5" x14ac:dyDescent="0.3">
      <c r="A39">
        <v>1997</v>
      </c>
      <c r="B39" s="1">
        <v>0.1530163370787346</v>
      </c>
      <c r="C39" s="1">
        <v>0.16523943647118122</v>
      </c>
      <c r="D39" s="1">
        <v>0.23643834218367038</v>
      </c>
      <c r="E39">
        <v>0.21</v>
      </c>
    </row>
    <row r="40" spans="1:5" x14ac:dyDescent="0.3">
      <c r="A40">
        <v>1998</v>
      </c>
      <c r="B40" s="1">
        <v>0.15965173149616574</v>
      </c>
      <c r="C40" s="1">
        <v>0.16982543195964658</v>
      </c>
      <c r="D40" s="1">
        <v>0.21475848067278516</v>
      </c>
      <c r="E40">
        <v>0.16</v>
      </c>
    </row>
    <row r="41" spans="1:5" x14ac:dyDescent="0.3">
      <c r="A41">
        <v>1999</v>
      </c>
      <c r="B41" s="1">
        <v>0.19609450955506189</v>
      </c>
      <c r="C41" s="1">
        <v>0.20667696262204302</v>
      </c>
      <c r="D41" s="1">
        <v>0.2428408710378348</v>
      </c>
      <c r="E41">
        <v>0.16</v>
      </c>
    </row>
    <row r="42" spans="1:5" x14ac:dyDescent="0.3">
      <c r="A42">
        <v>2000</v>
      </c>
      <c r="B42" s="1">
        <v>0.32493656691481421</v>
      </c>
      <c r="C42" s="1">
        <v>0.37135727793646711</v>
      </c>
      <c r="D42" s="1">
        <v>0.33180704611291395</v>
      </c>
      <c r="E42">
        <v>0.31</v>
      </c>
    </row>
    <row r="43" spans="1:5" x14ac:dyDescent="0.3">
      <c r="A43">
        <v>2001</v>
      </c>
      <c r="B43" s="1">
        <v>0.29954934201946654</v>
      </c>
      <c r="C43" s="1">
        <v>0.4239265929281214</v>
      </c>
      <c r="D43" s="1">
        <v>0.25602558913077633</v>
      </c>
      <c r="E43">
        <v>0.32</v>
      </c>
    </row>
    <row r="44" spans="1:5" x14ac:dyDescent="0.3">
      <c r="A44">
        <v>2002</v>
      </c>
      <c r="B44" s="1">
        <v>0.27204530673494598</v>
      </c>
      <c r="C44" s="1">
        <v>0.3337434659345947</v>
      </c>
      <c r="D44" s="1">
        <v>0.28865212394970519</v>
      </c>
      <c r="E44">
        <v>0.27</v>
      </c>
    </row>
    <row r="45" spans="1:5" x14ac:dyDescent="0.3">
      <c r="A45">
        <v>2003</v>
      </c>
      <c r="B45" s="1">
        <v>0.32975069824038883</v>
      </c>
      <c r="C45" s="1">
        <v>0.43072130187511432</v>
      </c>
      <c r="D45" s="1">
        <v>0.37155721404103237</v>
      </c>
      <c r="E45">
        <v>0.38</v>
      </c>
    </row>
    <row r="46" spans="1:5" x14ac:dyDescent="0.3">
      <c r="A46">
        <v>2004</v>
      </c>
      <c r="B46" s="1">
        <v>0.48768936494337262</v>
      </c>
      <c r="C46" s="1">
        <v>0.5519956850923452</v>
      </c>
      <c r="D46" s="1">
        <v>0.46427067567377861</v>
      </c>
      <c r="E46">
        <v>0.46</v>
      </c>
    </row>
    <row r="47" spans="1:5" x14ac:dyDescent="0.3">
      <c r="A47">
        <v>2005</v>
      </c>
      <c r="B47" s="1">
        <v>0.7123416102650818</v>
      </c>
      <c r="C47" s="1">
        <v>0.71304225119982168</v>
      </c>
      <c r="D47" s="1">
        <v>0.69689604072645395</v>
      </c>
      <c r="E47">
        <v>0.66</v>
      </c>
    </row>
    <row r="48" spans="1:5" x14ac:dyDescent="0.3">
      <c r="A48">
        <v>2006</v>
      </c>
      <c r="B48" s="1">
        <v>0.84742150832183949</v>
      </c>
      <c r="C48" s="1">
        <v>0.7937254628664232</v>
      </c>
      <c r="D48" s="1">
        <v>0.7912945105735163</v>
      </c>
      <c r="E48">
        <v>0.86</v>
      </c>
    </row>
    <row r="49" spans="1:5" x14ac:dyDescent="0.3">
      <c r="A49">
        <v>2007</v>
      </c>
      <c r="B49" s="1">
        <v>0.91803062206741137</v>
      </c>
      <c r="C49" s="1">
        <v>0.87420813525654828</v>
      </c>
      <c r="D49" s="1">
        <v>0.87847124857738479</v>
      </c>
      <c r="E49">
        <v>0.96</v>
      </c>
    </row>
    <row r="50" spans="1:5" x14ac:dyDescent="0.3">
      <c r="A50">
        <v>2008</v>
      </c>
      <c r="B50" s="1">
        <v>1.1420718255621214</v>
      </c>
      <c r="C50" s="1">
        <v>1.0238705313938425</v>
      </c>
      <c r="D50" s="1">
        <v>1.0525170384766822</v>
      </c>
      <c r="E50">
        <v>1.2</v>
      </c>
    </row>
    <row r="51" spans="1:5" x14ac:dyDescent="0.3">
      <c r="A51">
        <v>2009</v>
      </c>
      <c r="B51" s="1">
        <v>0.81531152954572272</v>
      </c>
      <c r="C51" s="1">
        <v>0.67566442150458639</v>
      </c>
      <c r="D51" s="1">
        <v>0.75288894239049931</v>
      </c>
      <c r="E51">
        <v>0.76</v>
      </c>
    </row>
    <row r="52" spans="1:5" x14ac:dyDescent="0.3">
      <c r="A52">
        <v>2010</v>
      </c>
      <c r="B52">
        <v>0.54939489276069708</v>
      </c>
      <c r="C52">
        <v>0.5821958279922137</v>
      </c>
      <c r="D52">
        <v>0.38144345012814257</v>
      </c>
      <c r="E52">
        <v>0.32337948637240138</v>
      </c>
    </row>
    <row r="53" spans="1:5" x14ac:dyDescent="0.3">
      <c r="A53">
        <v>2011</v>
      </c>
      <c r="B53">
        <v>0.45743120463093456</v>
      </c>
      <c r="C53">
        <v>0.31970468028257626</v>
      </c>
      <c r="D53">
        <v>0.42868127349853091</v>
      </c>
      <c r="E53">
        <v>0.22465938260327561</v>
      </c>
    </row>
    <row r="54" spans="1:5" x14ac:dyDescent="0.3">
      <c r="A54">
        <v>2012</v>
      </c>
      <c r="B54">
        <v>0.38301737862427954</v>
      </c>
      <c r="C54">
        <v>0.15942111372093642</v>
      </c>
      <c r="D54">
        <v>0.33475307138406607</v>
      </c>
      <c r="E54">
        <v>0.16725234300574182</v>
      </c>
    </row>
    <row r="55" spans="1:5" x14ac:dyDescent="0.3">
      <c r="A55">
        <v>2013</v>
      </c>
      <c r="B55">
        <v>0.29595526048772702</v>
      </c>
      <c r="C55">
        <v>6.2491308835791348E-2</v>
      </c>
      <c r="D55">
        <v>0.32238469162678529</v>
      </c>
      <c r="E55">
        <v>0.28666017994754039</v>
      </c>
    </row>
    <row r="56" spans="1:5" x14ac:dyDescent="0.3">
      <c r="A56">
        <v>2014</v>
      </c>
      <c r="B56">
        <v>0.22964096570697201</v>
      </c>
      <c r="C56">
        <v>4.1004737347449194E-2</v>
      </c>
      <c r="D56">
        <v>0.18000438244576644</v>
      </c>
      <c r="E56">
        <v>0.30036104672321834</v>
      </c>
    </row>
    <row r="57" spans="1:5" x14ac:dyDescent="0.3">
      <c r="A57">
        <v>2015</v>
      </c>
      <c r="B57">
        <v>0.1089504101918819</v>
      </c>
      <c r="C57">
        <v>6.501953380847536E-2</v>
      </c>
      <c r="D57">
        <v>9.2531127294763982E-2</v>
      </c>
      <c r="E57">
        <v>0.34656893078802697</v>
      </c>
    </row>
    <row r="58" spans="1:5" x14ac:dyDescent="0.3">
      <c r="A58">
        <v>2016</v>
      </c>
      <c r="B58">
        <v>5.1882015576093399E-2</v>
      </c>
      <c r="C58">
        <v>-1.0433289405750168E-3</v>
      </c>
      <c r="D58">
        <v>-1.1240084826330987E-2</v>
      </c>
      <c r="E58">
        <v>0.31959515568906943</v>
      </c>
    </row>
    <row r="59" spans="1:5" x14ac:dyDescent="0.3">
      <c r="A59">
        <v>2017</v>
      </c>
      <c r="B59">
        <v>-3.2714258869326329E-2</v>
      </c>
      <c r="C59">
        <v>-1.8947156753436167E-2</v>
      </c>
      <c r="D59">
        <v>-9.8844190749820982E-2</v>
      </c>
      <c r="E59">
        <v>0.24696658059724852</v>
      </c>
    </row>
    <row r="60" spans="1:5" x14ac:dyDescent="0.3">
      <c r="A60">
        <v>2018</v>
      </c>
      <c r="B60">
        <v>-3.6420459186093268E-2</v>
      </c>
      <c r="C60">
        <v>3.7838967421326419E-3</v>
      </c>
      <c r="D60">
        <v>-0.15647485024409835</v>
      </c>
      <c r="E60">
        <v>0.18691144469125653</v>
      </c>
    </row>
    <row r="61" spans="1:5" x14ac:dyDescent="0.3">
      <c r="A61">
        <v>2019</v>
      </c>
      <c r="B61">
        <v>-4.5446901366860248E-2</v>
      </c>
      <c r="C61">
        <v>6.2219200146562903E-2</v>
      </c>
      <c r="D61">
        <v>-0.20175273059317367</v>
      </c>
      <c r="E61">
        <v>0.13824135564483175</v>
      </c>
    </row>
    <row r="62" spans="1:5" x14ac:dyDescent="0.3">
      <c r="A62">
        <v>2020</v>
      </c>
      <c r="B62">
        <v>-2.8776155610330534E-2</v>
      </c>
      <c r="C62">
        <v>7.4020024319529809E-2</v>
      </c>
      <c r="D62">
        <v>-0.22196668708692369</v>
      </c>
      <c r="E62">
        <v>-2.9085814719486125E-2</v>
      </c>
    </row>
    <row r="63" spans="1:5" x14ac:dyDescent="0.3">
      <c r="A63">
        <v>2021</v>
      </c>
      <c r="B63">
        <v>9.0530228905649768E-3</v>
      </c>
      <c r="C63">
        <v>8.1287664959174277E-2</v>
      </c>
      <c r="D63">
        <v>-0.32614381400561065</v>
      </c>
      <c r="E63">
        <v>-4.5712753668741168E-2</v>
      </c>
    </row>
    <row r="64" spans="1:5" x14ac:dyDescent="0.3">
      <c r="A64">
        <v>2022</v>
      </c>
      <c r="B64">
        <v>1.561989337748626E-2</v>
      </c>
      <c r="C64">
        <v>0.15490342598611839</v>
      </c>
      <c r="D64">
        <v>-0.29272246793007328</v>
      </c>
      <c r="E64">
        <v>-6.1028911648847162E-2</v>
      </c>
    </row>
    <row r="65" spans="1:5" x14ac:dyDescent="0.3">
      <c r="A65">
        <v>2023</v>
      </c>
      <c r="B65">
        <v>4.9382134910682662E-2</v>
      </c>
      <c r="C65">
        <v>0.20330467428708965</v>
      </c>
      <c r="D65">
        <v>-0.29341959685604635</v>
      </c>
      <c r="E65">
        <v>-3.4900417702996678E-2</v>
      </c>
    </row>
    <row r="66" spans="1:5" x14ac:dyDescent="0.3">
      <c r="A66">
        <v>2024</v>
      </c>
      <c r="B66">
        <v>0.15320961143647271</v>
      </c>
      <c r="C66">
        <v>0.28182899671701256</v>
      </c>
      <c r="D66">
        <v>-0.31111970069251638</v>
      </c>
      <c r="E66">
        <v>-2.7758531073319492E-2</v>
      </c>
    </row>
    <row r="67" spans="1:5" x14ac:dyDescent="0.3">
      <c r="A67">
        <v>2025</v>
      </c>
      <c r="B67">
        <v>4.0325766349239123E-2</v>
      </c>
      <c r="C67">
        <v>0.384485588765204</v>
      </c>
      <c r="D67">
        <v>-0.34365183745944328</v>
      </c>
      <c r="E67">
        <v>-5.9283011028273713E-2</v>
      </c>
    </row>
    <row r="68" spans="1:5" x14ac:dyDescent="0.3">
      <c r="A68">
        <v>2026</v>
      </c>
      <c r="B68">
        <v>8.599978132994468E-2</v>
      </c>
      <c r="C68">
        <v>0.17559953077436941</v>
      </c>
      <c r="D68">
        <v>-0.32176160171976909</v>
      </c>
      <c r="E68">
        <v>-7.1650477640043286E-2</v>
      </c>
    </row>
    <row r="69" spans="1:5" x14ac:dyDescent="0.3">
      <c r="A69">
        <v>2027</v>
      </c>
      <c r="B69">
        <v>5.4205340770175914E-2</v>
      </c>
      <c r="C69">
        <v>5.3155761109163979E-2</v>
      </c>
      <c r="D69">
        <v>-0.33632342246793212</v>
      </c>
      <c r="E69">
        <v>-0.12789892254112556</v>
      </c>
    </row>
    <row r="70" spans="1:5" x14ac:dyDescent="0.3">
      <c r="A70">
        <v>2028</v>
      </c>
      <c r="B70">
        <v>2.5132816951094705E-2</v>
      </c>
      <c r="C70">
        <v>-1.439431845399719E-2</v>
      </c>
      <c r="D70">
        <v>-0.38724882759995338</v>
      </c>
      <c r="E70">
        <v>-0.12922288755536282</v>
      </c>
    </row>
    <row r="71" spans="1:5" x14ac:dyDescent="0.3">
      <c r="A71">
        <v>2029</v>
      </c>
      <c r="B71">
        <v>-2.5496114652832524E-2</v>
      </c>
      <c r="C71">
        <v>-1.1899200007506661E-2</v>
      </c>
      <c r="D71">
        <v>-0.39665030313630678</v>
      </c>
      <c r="E71">
        <v>-0.15518568590217385</v>
      </c>
    </row>
    <row r="72" spans="1:5" x14ac:dyDescent="0.3">
      <c r="A72">
        <v>2030</v>
      </c>
      <c r="B72">
        <v>-6.14083382026962E-2</v>
      </c>
      <c r="C72">
        <v>3.2319145827224949E-2</v>
      </c>
      <c r="D72">
        <v>-0.33911786016872036</v>
      </c>
      <c r="E72">
        <v>-0.1222558688145039</v>
      </c>
    </row>
    <row r="73" spans="1:5" x14ac:dyDescent="0.3">
      <c r="A73">
        <v>2031</v>
      </c>
      <c r="B73">
        <v>-0.15608008175627885</v>
      </c>
      <c r="C73">
        <v>-1.6343816597014116E-2</v>
      </c>
      <c r="D73">
        <v>-0.44134805203354843</v>
      </c>
      <c r="E73">
        <v>-0.10412500198421792</v>
      </c>
    </row>
    <row r="74" spans="1:5" x14ac:dyDescent="0.3">
      <c r="A74">
        <v>2032</v>
      </c>
      <c r="B74">
        <v>-0.19046988983345314</v>
      </c>
      <c r="C74">
        <v>-1.9014558232260281E-2</v>
      </c>
      <c r="D74">
        <v>-0.4487833355574794</v>
      </c>
      <c r="E74">
        <v>-0.15301753803660501</v>
      </c>
    </row>
    <row r="75" spans="1:5" x14ac:dyDescent="0.3">
      <c r="A75">
        <v>2033</v>
      </c>
      <c r="B75">
        <v>-0.25502127610684089</v>
      </c>
      <c r="C75">
        <v>1.7223868558462918E-2</v>
      </c>
      <c r="D75">
        <v>-0.39966584813185912</v>
      </c>
      <c r="E75">
        <v>-0.16771362436349579</v>
      </c>
    </row>
    <row r="76" spans="1:5" x14ac:dyDescent="0.3">
      <c r="A76">
        <v>2034</v>
      </c>
      <c r="B76">
        <v>-0.24081354041932013</v>
      </c>
      <c r="C76">
        <v>8.7759869062263185E-2</v>
      </c>
      <c r="D76">
        <v>-0.46459490907172429</v>
      </c>
      <c r="E76">
        <v>-6.6335652394894917E-2</v>
      </c>
    </row>
    <row r="77" spans="1:5" x14ac:dyDescent="0.3">
      <c r="A77">
        <v>2035</v>
      </c>
      <c r="B77">
        <v>-0.2336855902479551</v>
      </c>
      <c r="C77">
        <v>0.11049333229947988</v>
      </c>
      <c r="D77">
        <v>-0.39331442111778925</v>
      </c>
      <c r="E77">
        <v>-7.2356496618468213E-2</v>
      </c>
    </row>
    <row r="78" spans="1:5" x14ac:dyDescent="0.3">
      <c r="A78">
        <v>2036</v>
      </c>
      <c r="B78">
        <v>-0.20233738417864822</v>
      </c>
      <c r="C78">
        <v>0.1277088712796508</v>
      </c>
      <c r="D78">
        <v>-0.3661210731011566</v>
      </c>
      <c r="E78">
        <v>-0.11233944460689316</v>
      </c>
    </row>
    <row r="79" spans="1:5" x14ac:dyDescent="0.3">
      <c r="A79">
        <v>2037</v>
      </c>
      <c r="B79">
        <v>-0.15108742442875123</v>
      </c>
      <c r="C79">
        <v>0.21043174694413103</v>
      </c>
      <c r="D79">
        <v>-0.32114044963192678</v>
      </c>
      <c r="E79">
        <v>-3.1876205211564868E-2</v>
      </c>
    </row>
    <row r="80" spans="1:5" x14ac:dyDescent="0.3">
      <c r="A80">
        <v>2038</v>
      </c>
      <c r="B80">
        <v>-0.13218136500245836</v>
      </c>
      <c r="C80">
        <v>0.26721446457277298</v>
      </c>
      <c r="D80">
        <v>-0.22100419981673114</v>
      </c>
      <c r="E80">
        <v>5.2655039889291988E-2</v>
      </c>
    </row>
    <row r="81" spans="1:5" x14ac:dyDescent="0.3">
      <c r="A81">
        <v>2039</v>
      </c>
      <c r="B81">
        <v>-8.7020003969963344E-2</v>
      </c>
      <c r="C81">
        <v>0.35348814328000344</v>
      </c>
      <c r="D81">
        <v>-0.3617585551907867</v>
      </c>
      <c r="E81">
        <v>0.19605055038661923</v>
      </c>
    </row>
    <row r="82" spans="1:5" x14ac:dyDescent="0.3">
      <c r="A82">
        <v>2040</v>
      </c>
      <c r="B82">
        <v>2.7382557463983881E-2</v>
      </c>
      <c r="C82">
        <v>0.4649813394029072</v>
      </c>
      <c r="D82">
        <v>-0.44774523535262722</v>
      </c>
      <c r="E82">
        <v>0.34501476108966278</v>
      </c>
    </row>
    <row r="83" spans="1:5" x14ac:dyDescent="0.3">
      <c r="A83">
        <v>2041</v>
      </c>
      <c r="B83">
        <v>-7.565391992427517E-2</v>
      </c>
      <c r="C83">
        <v>0.2626900829049541</v>
      </c>
      <c r="D83">
        <v>-0.31686868456950568</v>
      </c>
      <c r="E83">
        <v>0.43726990782272668</v>
      </c>
    </row>
    <row r="84" spans="1:5" x14ac:dyDescent="0.3">
      <c r="A84">
        <v>2042</v>
      </c>
      <c r="B84">
        <v>-1.3788695763138792E-2</v>
      </c>
      <c r="C84">
        <v>0.14641567825702428</v>
      </c>
      <c r="D84">
        <v>-0.34967401995017622</v>
      </c>
      <c r="E84">
        <v>0.64142978465935485</v>
      </c>
    </row>
    <row r="85" spans="1:5" x14ac:dyDescent="0.3">
      <c r="A85">
        <v>2043</v>
      </c>
      <c r="B85">
        <v>-3.7381135208870209E-2</v>
      </c>
      <c r="C85">
        <v>8.46536680569141E-2</v>
      </c>
      <c r="D85">
        <v>-0.31321329352792482</v>
      </c>
      <c r="E85">
        <v>0.321819621842932</v>
      </c>
    </row>
    <row r="86" spans="1:5" x14ac:dyDescent="0.3">
      <c r="A86">
        <v>2044</v>
      </c>
      <c r="B86">
        <v>-5.8730845200788639E-2</v>
      </c>
      <c r="C86">
        <v>9.2593415918140076E-2</v>
      </c>
      <c r="D86">
        <v>-0.4147468180841416</v>
      </c>
      <c r="E86">
        <v>0.12515878091106347</v>
      </c>
    </row>
    <row r="87" spans="1:5" x14ac:dyDescent="0.3">
      <c r="A87">
        <v>2045</v>
      </c>
      <c r="B87">
        <v>-0.10207125690296426</v>
      </c>
      <c r="C87">
        <v>0.14194564847279101</v>
      </c>
      <c r="D87">
        <v>-0.46705722912235492</v>
      </c>
      <c r="E87">
        <v>4.8151940603336496E-2</v>
      </c>
    </row>
    <row r="88" spans="1:5" x14ac:dyDescent="0.3">
      <c r="A88">
        <v>2046</v>
      </c>
      <c r="B88">
        <v>-0.13109015107343924</v>
      </c>
      <c r="C88">
        <v>9.8134254325118242E-2</v>
      </c>
      <c r="D88">
        <v>-0.53995478383063644</v>
      </c>
      <c r="E88">
        <v>9.4049227269983326E-3</v>
      </c>
    </row>
    <row r="89" spans="1:5" x14ac:dyDescent="0.3">
      <c r="A89">
        <v>2047</v>
      </c>
      <c r="B89">
        <v>-0.21922949883437037</v>
      </c>
      <c r="C89">
        <v>0.10005761753969589</v>
      </c>
      <c r="D89">
        <v>-0.60005426393796779</v>
      </c>
      <c r="E89">
        <v>0.14518658427896791</v>
      </c>
    </row>
    <row r="90" spans="1:5" x14ac:dyDescent="0.3">
      <c r="A90">
        <v>2048</v>
      </c>
      <c r="B90">
        <v>-0.24741767503574286</v>
      </c>
      <c r="C90">
        <v>0.14065453663791749</v>
      </c>
      <c r="D90">
        <v>-0.63290558504429106</v>
      </c>
      <c r="E90">
        <v>0.17347400799234769</v>
      </c>
    </row>
    <row r="91" spans="1:5" x14ac:dyDescent="0.3">
      <c r="A91">
        <v>2049</v>
      </c>
      <c r="B91">
        <v>-0.30607149439308468</v>
      </c>
      <c r="C91">
        <v>0.21533272165502981</v>
      </c>
      <c r="D91">
        <v>-0.65565897811244067</v>
      </c>
      <c r="E91">
        <v>0.23282683530619064</v>
      </c>
    </row>
    <row r="92" spans="1:5" x14ac:dyDescent="0.3">
      <c r="A92">
        <v>2050</v>
      </c>
      <c r="B92">
        <v>-0.28624652356969249</v>
      </c>
      <c r="C92">
        <v>0.24200919458058512</v>
      </c>
      <c r="D92">
        <v>-0.65524772451409463</v>
      </c>
      <c r="E92">
        <v>0.21780722522297546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2018-02-12T12:54:37Z</dcterms:modified>
</cp:coreProperties>
</file>