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Paper2--------------------------------Ling Xue\2023.12.Paper2-IJPR投稿\2024.5.29-7.23 二审返修\"/>
    </mc:Choice>
  </mc:AlternateContent>
  <xr:revisionPtr revIDLastSave="0" documentId="13_ncr:1_{0971B200-ACB4-45A2-B64E-7C4F9CE230E9}" xr6:coauthVersionLast="47" xr6:coauthVersionMax="47" xr10:uidLastSave="{00000000-0000-0000-0000-000000000000}"/>
  <bookViews>
    <workbookView xWindow="-110" yWindow="-110" windowWidth="25820" windowHeight="14020" activeTab="2" xr2:uid="{00000000-000D-0000-FFFF-FFFF00000000}"/>
  </bookViews>
  <sheets>
    <sheet name="10jobs" sheetId="1" r:id="rId1"/>
    <sheet name="15jobs" sheetId="6" r:id="rId2"/>
    <sheet name="50jobs" sheetId="7" r:id="rId3"/>
    <sheet name="100jobs" sheetId="8" r:id="rId4"/>
    <sheet name="200jobs" sheetId="9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<sst xmlns="http://schemas.openxmlformats.org/spreadsheetml/2006/main" count="260" uniqueCount="38">
  <si>
    <t>p</t>
    <phoneticPr fontId="1" type="noConversion"/>
  </si>
  <si>
    <t>q</t>
    <phoneticPr fontId="1" type="noConversion"/>
  </si>
  <si>
    <t>1</t>
    <phoneticPr fontId="1" type="noConversion"/>
  </si>
  <si>
    <t>2</t>
    <phoneticPr fontId="1" type="noConversion"/>
  </si>
  <si>
    <t>3</t>
  </si>
  <si>
    <t>4</t>
  </si>
  <si>
    <t>5</t>
  </si>
  <si>
    <t>6</t>
  </si>
  <si>
    <t>7</t>
  </si>
  <si>
    <t>8</t>
  </si>
  <si>
    <t>9</t>
  </si>
  <si>
    <t>s0</t>
    <phoneticPr fontId="1" type="noConversion"/>
  </si>
  <si>
    <t>s</t>
    <phoneticPr fontId="1" type="noConversion"/>
  </si>
  <si>
    <t>F=2</t>
    <phoneticPr fontId="1" type="noConversion"/>
  </si>
  <si>
    <t>F=4</t>
    <phoneticPr fontId="1" type="noConversion"/>
  </si>
  <si>
    <t>jobs</t>
    <phoneticPr fontId="1" type="noConversion"/>
  </si>
  <si>
    <t>Setup time</t>
    <phoneticPr fontId="1" type="noConversion"/>
  </si>
  <si>
    <t>F</t>
    <phoneticPr fontId="1" type="noConversion"/>
  </si>
  <si>
    <t>F=2 Due date</t>
    <phoneticPr fontId="1" type="noConversion"/>
  </si>
  <si>
    <t>F=4 Due date</t>
    <phoneticPr fontId="1" type="noConversion"/>
  </si>
  <si>
    <t>TOU tariffs</t>
    <phoneticPr fontId="1" type="noConversion"/>
  </si>
  <si>
    <t>F=2 Due date 1</t>
    <phoneticPr fontId="1" type="noConversion"/>
  </si>
  <si>
    <t>F=2 Due date 2-9</t>
    <phoneticPr fontId="1" type="noConversion"/>
  </si>
  <si>
    <t>F=4 Due date 1</t>
    <phoneticPr fontId="1" type="noConversion"/>
  </si>
  <si>
    <t>F=4 Due date 2-9</t>
    <phoneticPr fontId="1" type="noConversion"/>
  </si>
  <si>
    <t>F=6</t>
    <phoneticPr fontId="1" type="noConversion"/>
  </si>
  <si>
    <t>F=8</t>
    <phoneticPr fontId="1" type="noConversion"/>
  </si>
  <si>
    <t>F=6 Due date 1</t>
    <phoneticPr fontId="1" type="noConversion"/>
  </si>
  <si>
    <t>F=8 Due date 1</t>
    <phoneticPr fontId="1" type="noConversion"/>
  </si>
  <si>
    <t>F=6, F=8 Due date 2-9</t>
    <phoneticPr fontId="1" type="noConversion"/>
  </si>
  <si>
    <t>F=6 Due date</t>
    <phoneticPr fontId="1" type="noConversion"/>
  </si>
  <si>
    <t>F=8 Due date</t>
    <phoneticPr fontId="1" type="noConversion"/>
  </si>
  <si>
    <t>F=6 Due date 1-9; F=8 Due date 2-9</t>
    <phoneticPr fontId="1" type="noConversion"/>
  </si>
  <si>
    <t>F=6, F=8 Due date 1-9</t>
    <phoneticPr fontId="1" type="noConversion"/>
  </si>
  <si>
    <t>periods</t>
    <phoneticPr fontId="1" type="noConversion"/>
  </si>
  <si>
    <t>Duration</t>
    <phoneticPr fontId="1" type="noConversion"/>
  </si>
  <si>
    <t>Price</t>
    <phoneticPr fontId="1" type="noConversion"/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</si>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</sst>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</font>
    <font>
      <sz val="12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8"/>
  <sheetViews>
    <sheetView workbookViewId="0">
      <selection activeCell="F8" sqref="F8"/>
    </sheetView>
  </sheetViews>
  <sheetFormatPr defaultColWidth="9" defaultRowHeight="15.5" x14ac:dyDescent="0.35"/>
  <cols>
    <col min="1" max="1" width="8.08203125" style="1" customWidth="1"/>
    <col min="2" max="6" width="7.33203125" style="1" customWidth="1"/>
    <col min="7" max="7" width="7.08203125" style="1" customWidth="1"/>
    <col min="8" max="16" width="7.33203125" style="1" customWidth="1"/>
    <col min="17" max="17" width="7.1640625" style="1" customWidth="1"/>
    <col min="18" max="26" width="7.33203125" style="1" customWidth="1"/>
    <col min="27" max="16384" width="9" style="1"/>
  </cols>
  <sheetData>
    <row r="1" spans="1:31" x14ac:dyDescent="0.35">
      <c r="H1" s="7" t="s">
        <v>18</v>
      </c>
      <c r="I1" s="7"/>
      <c r="J1" s="7"/>
      <c r="K1" s="7"/>
      <c r="L1" s="7"/>
      <c r="M1" s="7"/>
      <c r="N1" s="7"/>
      <c r="O1" s="7"/>
      <c r="P1" s="7"/>
      <c r="R1" s="7" t="s">
        <v>19</v>
      </c>
      <c r="S1" s="7"/>
      <c r="T1" s="7"/>
      <c r="U1" s="7"/>
      <c r="V1" s="7"/>
      <c r="W1" s="7"/>
      <c r="X1" s="7"/>
      <c r="Y1" s="7"/>
      <c r="Z1" s="7"/>
    </row>
    <row r="2" spans="1:31" x14ac:dyDescent="0.35">
      <c r="A2" s="1" t="s">
        <v>15</v>
      </c>
      <c r="B2" s="1" t="s">
        <v>0</v>
      </c>
      <c r="C2" s="1" t="s">
        <v>13</v>
      </c>
      <c r="D2" s="1" t="s">
        <v>1</v>
      </c>
      <c r="E2" s="1" t="s">
        <v>14</v>
      </c>
      <c r="F2" s="1" t="s">
        <v>1</v>
      </c>
      <c r="H2" s="6" t="s">
        <v>2</v>
      </c>
      <c r="I2" s="6" t="s">
        <v>3</v>
      </c>
      <c r="J2" s="6" t="s">
        <v>4</v>
      </c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10</v>
      </c>
      <c r="Q2" s="6"/>
      <c r="R2" s="6" t="s">
        <v>2</v>
      </c>
      <c r="S2" s="6" t="s">
        <v>3</v>
      </c>
      <c r="T2" s="6" t="s">
        <v>4</v>
      </c>
      <c r="U2" s="6" t="s">
        <v>5</v>
      </c>
      <c r="V2" s="6" t="s">
        <v>6</v>
      </c>
      <c r="W2" s="6" t="s">
        <v>7</v>
      </c>
      <c r="X2" s="6" t="s">
        <v>8</v>
      </c>
      <c r="Y2" s="6" t="s">
        <v>9</v>
      </c>
      <c r="Z2" s="6" t="s">
        <v>10</v>
      </c>
    </row>
    <row r="3" spans="1:31" x14ac:dyDescent="0.35">
      <c r="A3" s="1">
        <v>10</v>
      </c>
      <c r="B3" s="1">
        <v>8</v>
      </c>
      <c r="C3" s="1">
        <v>1</v>
      </c>
      <c r="D3" s="1">
        <v>7</v>
      </c>
      <c r="E3" s="1">
        <v>1</v>
      </c>
      <c r="F3" s="1">
        <v>6</v>
      </c>
      <c r="H3" s="1">
        <v>63</v>
      </c>
      <c r="I3" s="1">
        <v>74</v>
      </c>
      <c r="J3" s="1">
        <v>69</v>
      </c>
      <c r="K3" s="1">
        <v>44</v>
      </c>
      <c r="L3" s="1">
        <v>35</v>
      </c>
      <c r="M3" s="1">
        <v>25</v>
      </c>
      <c r="N3" s="1">
        <v>43</v>
      </c>
      <c r="O3" s="1">
        <v>53</v>
      </c>
      <c r="P3" s="1">
        <v>26</v>
      </c>
      <c r="Q3" s="2"/>
      <c r="R3" s="1">
        <v>67</v>
      </c>
      <c r="S3" s="1">
        <v>78</v>
      </c>
      <c r="T3" s="1">
        <v>73</v>
      </c>
      <c r="U3" s="1">
        <v>48</v>
      </c>
      <c r="V3" s="1">
        <v>39</v>
      </c>
      <c r="W3" s="1">
        <v>29</v>
      </c>
      <c r="X3" s="1">
        <v>47</v>
      </c>
      <c r="Y3" s="1">
        <v>57</v>
      </c>
      <c r="Z3" s="1">
        <v>30</v>
      </c>
    </row>
    <row r="4" spans="1:31" x14ac:dyDescent="0.35">
      <c r="B4" s="1">
        <v>10</v>
      </c>
      <c r="C4" s="1">
        <v>2</v>
      </c>
      <c r="D4" s="1">
        <v>12</v>
      </c>
      <c r="E4" s="1">
        <v>3</v>
      </c>
      <c r="F4" s="1">
        <v>9</v>
      </c>
      <c r="H4" s="1">
        <v>70</v>
      </c>
      <c r="I4" s="1">
        <v>76</v>
      </c>
      <c r="J4" s="1">
        <v>79</v>
      </c>
      <c r="K4" s="1">
        <v>50</v>
      </c>
      <c r="L4" s="1">
        <v>40</v>
      </c>
      <c r="M4" s="1">
        <v>30</v>
      </c>
      <c r="N4" s="1">
        <v>48</v>
      </c>
      <c r="O4" s="1">
        <v>31</v>
      </c>
      <c r="P4" s="1">
        <v>68</v>
      </c>
      <c r="Q4" s="2"/>
      <c r="R4" s="1">
        <v>74</v>
      </c>
      <c r="S4" s="1">
        <v>80</v>
      </c>
      <c r="T4" s="1">
        <v>90</v>
      </c>
      <c r="U4" s="1">
        <v>54</v>
      </c>
      <c r="V4" s="1">
        <v>44</v>
      </c>
      <c r="W4" s="1">
        <v>34</v>
      </c>
      <c r="X4" s="1">
        <v>52</v>
      </c>
      <c r="Y4" s="1">
        <v>35</v>
      </c>
      <c r="Z4" s="1">
        <v>72</v>
      </c>
    </row>
    <row r="5" spans="1:31" x14ac:dyDescent="0.35">
      <c r="B5" s="1">
        <v>1</v>
      </c>
      <c r="C5" s="1">
        <v>1</v>
      </c>
      <c r="D5" s="1">
        <v>7</v>
      </c>
      <c r="E5" s="1">
        <v>4</v>
      </c>
      <c r="F5" s="1">
        <v>14</v>
      </c>
      <c r="H5" s="1">
        <v>55</v>
      </c>
      <c r="I5" s="1">
        <v>66</v>
      </c>
      <c r="J5" s="1">
        <v>35</v>
      </c>
      <c r="K5" s="1">
        <v>56</v>
      </c>
      <c r="L5" s="1">
        <v>56</v>
      </c>
      <c r="M5" s="1">
        <v>70</v>
      </c>
      <c r="N5" s="1">
        <v>36</v>
      </c>
      <c r="O5" s="1">
        <v>28</v>
      </c>
      <c r="P5" s="1">
        <v>58</v>
      </c>
      <c r="Q5" s="2"/>
      <c r="R5" s="1">
        <v>59</v>
      </c>
      <c r="S5" s="1">
        <v>70</v>
      </c>
      <c r="T5" s="1">
        <v>39</v>
      </c>
      <c r="U5" s="1">
        <v>60</v>
      </c>
      <c r="V5" s="1">
        <v>60</v>
      </c>
      <c r="W5" s="1">
        <v>74</v>
      </c>
      <c r="X5" s="1">
        <v>40</v>
      </c>
      <c r="Y5" s="1">
        <v>32</v>
      </c>
      <c r="Z5" s="1">
        <v>62</v>
      </c>
      <c r="AB5" s="3"/>
    </row>
    <row r="6" spans="1:31" x14ac:dyDescent="0.35">
      <c r="B6" s="1">
        <v>6</v>
      </c>
      <c r="C6" s="1">
        <v>1</v>
      </c>
      <c r="D6" s="1">
        <v>7</v>
      </c>
      <c r="E6" s="1">
        <v>2</v>
      </c>
      <c r="F6" s="1">
        <v>12</v>
      </c>
      <c r="H6" s="1">
        <v>64</v>
      </c>
      <c r="I6" s="1">
        <v>71</v>
      </c>
      <c r="J6" s="1">
        <v>77</v>
      </c>
      <c r="K6" s="1">
        <v>61</v>
      </c>
      <c r="L6" s="1">
        <v>53</v>
      </c>
      <c r="M6" s="1">
        <v>36</v>
      </c>
      <c r="N6" s="1">
        <v>39</v>
      </c>
      <c r="O6" s="1">
        <v>58</v>
      </c>
      <c r="P6" s="1">
        <v>26</v>
      </c>
      <c r="Q6" s="2"/>
      <c r="R6" s="1">
        <v>68</v>
      </c>
      <c r="S6" s="1">
        <v>75</v>
      </c>
      <c r="T6" s="1">
        <v>81</v>
      </c>
      <c r="U6" s="1">
        <v>65</v>
      </c>
      <c r="V6" s="1">
        <v>57</v>
      </c>
      <c r="W6" s="1">
        <v>40</v>
      </c>
      <c r="X6" s="1">
        <v>43</v>
      </c>
      <c r="Y6" s="1">
        <v>62</v>
      </c>
      <c r="Z6" s="1">
        <v>30</v>
      </c>
    </row>
    <row r="7" spans="1:31" x14ac:dyDescent="0.35">
      <c r="B7" s="1">
        <v>5</v>
      </c>
      <c r="C7" s="1">
        <v>2</v>
      </c>
      <c r="D7" s="1">
        <v>12</v>
      </c>
      <c r="E7" s="1">
        <v>3</v>
      </c>
      <c r="F7" s="1">
        <v>9</v>
      </c>
      <c r="H7" s="1">
        <v>71</v>
      </c>
      <c r="I7" s="1">
        <v>82</v>
      </c>
      <c r="J7" s="1">
        <v>85</v>
      </c>
      <c r="K7" s="1">
        <v>59</v>
      </c>
      <c r="L7" s="1">
        <v>68</v>
      </c>
      <c r="M7" s="1">
        <v>61</v>
      </c>
      <c r="N7" s="1">
        <v>40</v>
      </c>
      <c r="O7" s="1">
        <v>36</v>
      </c>
      <c r="P7" s="1">
        <v>34</v>
      </c>
      <c r="R7" s="1">
        <v>75</v>
      </c>
      <c r="S7" s="1">
        <v>86</v>
      </c>
      <c r="T7" s="1">
        <v>95</v>
      </c>
      <c r="U7" s="1">
        <v>63</v>
      </c>
      <c r="V7" s="1">
        <v>72</v>
      </c>
      <c r="W7" s="1">
        <v>65</v>
      </c>
      <c r="X7" s="1">
        <v>44</v>
      </c>
      <c r="Y7" s="1">
        <v>40</v>
      </c>
      <c r="Z7" s="1">
        <v>38</v>
      </c>
      <c r="AD7" s="3"/>
    </row>
    <row r="8" spans="1:31" x14ac:dyDescent="0.35">
      <c r="B8" s="1">
        <v>3</v>
      </c>
      <c r="C8" s="1">
        <v>1</v>
      </c>
      <c r="D8" s="1">
        <v>7</v>
      </c>
      <c r="E8" s="1">
        <v>4</v>
      </c>
      <c r="F8" s="1">
        <v>14</v>
      </c>
      <c r="H8" s="1">
        <v>64</v>
      </c>
      <c r="I8" s="1">
        <v>60</v>
      </c>
      <c r="J8" s="1">
        <v>49</v>
      </c>
      <c r="K8" s="1">
        <v>54</v>
      </c>
      <c r="L8" s="1">
        <v>36</v>
      </c>
      <c r="M8" s="1">
        <v>63</v>
      </c>
      <c r="N8" s="1">
        <v>31</v>
      </c>
      <c r="O8" s="1">
        <v>54</v>
      </c>
      <c r="P8" s="1">
        <v>18</v>
      </c>
      <c r="R8" s="1">
        <v>68</v>
      </c>
      <c r="S8" s="1">
        <v>64</v>
      </c>
      <c r="T8" s="1">
        <v>53</v>
      </c>
      <c r="U8" s="1">
        <v>58</v>
      </c>
      <c r="V8" s="1">
        <v>40</v>
      </c>
      <c r="W8" s="1">
        <v>67</v>
      </c>
      <c r="X8" s="1">
        <v>35</v>
      </c>
      <c r="Y8" s="1">
        <v>58</v>
      </c>
      <c r="Z8" s="1">
        <v>22</v>
      </c>
    </row>
    <row r="9" spans="1:31" x14ac:dyDescent="0.35">
      <c r="B9" s="1">
        <v>4</v>
      </c>
      <c r="C9" s="1">
        <v>2</v>
      </c>
      <c r="D9" s="1">
        <v>12</v>
      </c>
      <c r="E9" s="1">
        <v>1</v>
      </c>
      <c r="F9" s="1">
        <v>6</v>
      </c>
      <c r="H9" s="1">
        <v>75</v>
      </c>
      <c r="I9" s="1">
        <v>52</v>
      </c>
      <c r="J9" s="1">
        <v>81</v>
      </c>
      <c r="K9" s="1">
        <v>44</v>
      </c>
      <c r="L9" s="1">
        <v>36</v>
      </c>
      <c r="M9" s="1">
        <v>51</v>
      </c>
      <c r="N9" s="1">
        <v>44</v>
      </c>
      <c r="O9" s="1">
        <v>25</v>
      </c>
      <c r="P9" s="1">
        <v>40</v>
      </c>
      <c r="R9" s="1">
        <v>79</v>
      </c>
      <c r="S9" s="1">
        <v>56</v>
      </c>
      <c r="T9" s="1">
        <v>85</v>
      </c>
      <c r="U9" s="1">
        <v>48</v>
      </c>
      <c r="V9" s="1">
        <v>40</v>
      </c>
      <c r="W9" s="1">
        <v>55</v>
      </c>
      <c r="X9" s="1">
        <v>48</v>
      </c>
      <c r="Y9" s="1">
        <v>29</v>
      </c>
      <c r="Z9" s="1">
        <v>44</v>
      </c>
    </row>
    <row r="10" spans="1:31" x14ac:dyDescent="0.35">
      <c r="B10" s="1">
        <v>7</v>
      </c>
      <c r="C10" s="1">
        <v>1</v>
      </c>
      <c r="D10" s="1">
        <v>7</v>
      </c>
      <c r="E10" s="1">
        <v>2</v>
      </c>
      <c r="F10" s="1">
        <v>12</v>
      </c>
      <c r="H10" s="1">
        <v>58</v>
      </c>
      <c r="I10" s="1">
        <v>61</v>
      </c>
      <c r="J10" s="1">
        <v>60</v>
      </c>
      <c r="K10" s="1">
        <v>48</v>
      </c>
      <c r="L10" s="1">
        <v>68</v>
      </c>
      <c r="M10" s="1">
        <v>79</v>
      </c>
      <c r="N10" s="1">
        <v>35</v>
      </c>
      <c r="O10" s="1">
        <v>45</v>
      </c>
      <c r="P10" s="1">
        <v>25</v>
      </c>
      <c r="R10" s="1">
        <v>62</v>
      </c>
      <c r="S10" s="1">
        <v>65</v>
      </c>
      <c r="T10" s="1">
        <v>64</v>
      </c>
      <c r="U10" s="1">
        <v>52</v>
      </c>
      <c r="V10" s="1">
        <v>72</v>
      </c>
      <c r="W10" s="1">
        <v>83</v>
      </c>
      <c r="X10" s="1">
        <v>39</v>
      </c>
      <c r="Y10" s="1">
        <v>49</v>
      </c>
      <c r="Z10" s="1">
        <v>29</v>
      </c>
    </row>
    <row r="11" spans="1:31" x14ac:dyDescent="0.35">
      <c r="B11" s="1">
        <v>2</v>
      </c>
      <c r="C11" s="1">
        <v>2</v>
      </c>
      <c r="D11" s="1">
        <v>12</v>
      </c>
      <c r="E11" s="1">
        <v>3</v>
      </c>
      <c r="F11" s="1">
        <v>9</v>
      </c>
      <c r="H11" s="1">
        <v>74</v>
      </c>
      <c r="I11" s="1">
        <v>45</v>
      </c>
      <c r="J11" s="1">
        <v>55</v>
      </c>
      <c r="K11" s="1">
        <v>58</v>
      </c>
      <c r="L11" s="1">
        <v>58</v>
      </c>
      <c r="M11" s="1">
        <v>34</v>
      </c>
      <c r="N11" s="1">
        <v>38</v>
      </c>
      <c r="O11" s="1">
        <v>26</v>
      </c>
      <c r="P11" s="1">
        <v>49</v>
      </c>
      <c r="R11" s="1">
        <v>78</v>
      </c>
      <c r="S11" s="1">
        <v>49</v>
      </c>
      <c r="T11" s="1">
        <v>59</v>
      </c>
      <c r="U11" s="1">
        <v>62</v>
      </c>
      <c r="V11" s="1">
        <v>62</v>
      </c>
      <c r="W11" s="1">
        <v>38</v>
      </c>
      <c r="X11" s="1">
        <v>42</v>
      </c>
      <c r="Y11" s="1">
        <v>30</v>
      </c>
      <c r="Z11" s="1">
        <v>53</v>
      </c>
    </row>
    <row r="12" spans="1:31" x14ac:dyDescent="0.35">
      <c r="B12" s="1">
        <v>6</v>
      </c>
      <c r="C12" s="1">
        <v>2</v>
      </c>
      <c r="D12" s="1">
        <v>12</v>
      </c>
      <c r="E12" s="1">
        <v>1</v>
      </c>
      <c r="F12" s="1">
        <v>6</v>
      </c>
      <c r="H12" s="1">
        <v>58</v>
      </c>
      <c r="I12" s="1">
        <v>55</v>
      </c>
      <c r="J12" s="1">
        <v>40</v>
      </c>
      <c r="K12" s="1">
        <v>53</v>
      </c>
      <c r="L12" s="1">
        <v>70</v>
      </c>
      <c r="M12" s="1">
        <v>71</v>
      </c>
      <c r="N12" s="1">
        <v>41</v>
      </c>
      <c r="O12" s="1">
        <v>41</v>
      </c>
      <c r="P12" s="1">
        <v>59</v>
      </c>
      <c r="R12" s="1">
        <v>62</v>
      </c>
      <c r="S12" s="1">
        <v>59</v>
      </c>
      <c r="T12" s="1">
        <v>44</v>
      </c>
      <c r="U12" s="1">
        <v>57</v>
      </c>
      <c r="V12" s="1">
        <v>74</v>
      </c>
      <c r="W12" s="1">
        <v>75</v>
      </c>
      <c r="X12" s="1">
        <v>45</v>
      </c>
      <c r="Y12" s="1">
        <v>45</v>
      </c>
      <c r="Z12" s="1">
        <v>63</v>
      </c>
    </row>
    <row r="13" spans="1:31" x14ac:dyDescent="0.35">
      <c r="AE13" s="3"/>
    </row>
    <row r="14" spans="1:31" x14ac:dyDescent="0.35">
      <c r="A14" s="2" t="s">
        <v>16</v>
      </c>
      <c r="H14" s="2"/>
      <c r="AE14" s="3"/>
    </row>
    <row r="15" spans="1:31" x14ac:dyDescent="0.35">
      <c r="A15" s="1" t="s">
        <v>13</v>
      </c>
      <c r="E15" s="1" t="s">
        <v>14</v>
      </c>
      <c r="H15" s="2"/>
      <c r="AE15" s="3"/>
    </row>
    <row r="16" spans="1:31" x14ac:dyDescent="0.35">
      <c r="A16" s="1" t="s">
        <v>11</v>
      </c>
      <c r="E16" s="1" t="s">
        <v>11</v>
      </c>
      <c r="AE16" s="3"/>
    </row>
    <row r="17" spans="1:35" x14ac:dyDescent="0.35">
      <c r="A17" s="1" t="s">
        <v>17</v>
      </c>
      <c r="B17" s="1">
        <v>1</v>
      </c>
      <c r="C17" s="1">
        <v>2</v>
      </c>
      <c r="E17" s="1" t="s">
        <v>17</v>
      </c>
      <c r="F17" s="1">
        <v>1</v>
      </c>
      <c r="G17" s="1">
        <v>2</v>
      </c>
      <c r="H17" s="1">
        <v>3</v>
      </c>
      <c r="I17" s="1">
        <v>4</v>
      </c>
      <c r="AE17" s="3"/>
    </row>
    <row r="18" spans="1:35" x14ac:dyDescent="0.35">
      <c r="B18" s="1">
        <v>2</v>
      </c>
      <c r="C18" s="1">
        <v>3</v>
      </c>
      <c r="F18" s="1">
        <v>4</v>
      </c>
      <c r="G18" s="1">
        <v>1</v>
      </c>
      <c r="H18" s="1">
        <v>3</v>
      </c>
      <c r="I18" s="1">
        <v>2</v>
      </c>
      <c r="AE18" s="3"/>
    </row>
    <row r="19" spans="1:35" x14ac:dyDescent="0.35">
      <c r="A19" s="1" t="s">
        <v>12</v>
      </c>
      <c r="E19" s="1" t="s">
        <v>12</v>
      </c>
      <c r="AE19" s="3"/>
    </row>
    <row r="20" spans="1:35" x14ac:dyDescent="0.35">
      <c r="A20" s="1" t="s">
        <v>17</v>
      </c>
      <c r="B20" s="1">
        <v>1</v>
      </c>
      <c r="C20" s="1">
        <v>2</v>
      </c>
      <c r="E20" s="1" t="s">
        <v>17</v>
      </c>
      <c r="F20" s="1">
        <v>1</v>
      </c>
      <c r="G20" s="1">
        <v>2</v>
      </c>
      <c r="H20" s="1">
        <v>3</v>
      </c>
      <c r="I20" s="1">
        <v>4</v>
      </c>
      <c r="AE20" s="3"/>
    </row>
    <row r="21" spans="1:35" x14ac:dyDescent="0.35">
      <c r="A21" s="1">
        <v>1</v>
      </c>
      <c r="B21" s="1">
        <v>0</v>
      </c>
      <c r="C21" s="1">
        <v>4</v>
      </c>
      <c r="E21" s="1">
        <v>1</v>
      </c>
      <c r="F21" s="1">
        <v>0</v>
      </c>
      <c r="G21" s="1">
        <v>4</v>
      </c>
      <c r="H21" s="1">
        <v>3</v>
      </c>
      <c r="I21" s="1">
        <v>1</v>
      </c>
      <c r="AE21" s="3"/>
    </row>
    <row r="22" spans="1:35" x14ac:dyDescent="0.35">
      <c r="A22" s="1">
        <v>2</v>
      </c>
      <c r="B22" s="1">
        <v>2</v>
      </c>
      <c r="C22" s="1">
        <v>0</v>
      </c>
      <c r="E22" s="1">
        <v>2</v>
      </c>
      <c r="F22" s="1">
        <v>5</v>
      </c>
      <c r="G22" s="1">
        <v>0</v>
      </c>
      <c r="H22" s="1">
        <v>2</v>
      </c>
      <c r="I22" s="1">
        <v>5</v>
      </c>
      <c r="AE22" s="3"/>
    </row>
    <row r="23" spans="1:35" x14ac:dyDescent="0.35">
      <c r="E23" s="1">
        <v>3</v>
      </c>
      <c r="F23" s="1">
        <v>4</v>
      </c>
      <c r="G23" s="1">
        <v>3</v>
      </c>
      <c r="H23" s="1">
        <v>0</v>
      </c>
      <c r="I23" s="1">
        <v>3</v>
      </c>
      <c r="AE23" s="3"/>
      <c r="AI23" s="3"/>
    </row>
    <row r="24" spans="1:35" x14ac:dyDescent="0.35">
      <c r="E24" s="1">
        <v>4</v>
      </c>
      <c r="F24" s="1">
        <v>3</v>
      </c>
      <c r="G24" s="1">
        <v>3</v>
      </c>
      <c r="H24" s="1">
        <v>2</v>
      </c>
      <c r="I24" s="1">
        <v>0</v>
      </c>
      <c r="AE24" s="3"/>
    </row>
    <row r="25" spans="1:35" x14ac:dyDescent="0.35">
      <c r="H25" s="8"/>
      <c r="AE25" s="3"/>
    </row>
    <row r="26" spans="1:35" x14ac:dyDescent="0.35">
      <c r="I26" s="8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5" x14ac:dyDescent="0.35">
      <c r="A27" s="2" t="s">
        <v>20</v>
      </c>
      <c r="I27" s="8"/>
      <c r="K27" s="3"/>
    </row>
    <row r="28" spans="1:35" x14ac:dyDescent="0.35">
      <c r="A28" s="2" t="s">
        <v>21</v>
      </c>
      <c r="I28" s="8"/>
    </row>
    <row r="29" spans="1:35" x14ac:dyDescent="0.35">
      <c r="A29" s="1" t="s">
        <v>34</v>
      </c>
      <c r="B29" s="1">
        <v>1</v>
      </c>
      <c r="C29" s="1">
        <v>2</v>
      </c>
      <c r="D29" s="1">
        <v>3</v>
      </c>
      <c r="E29" s="1">
        <v>4</v>
      </c>
      <c r="F29" s="1">
        <v>5</v>
      </c>
      <c r="G29" s="1">
        <v>6</v>
      </c>
      <c r="H29" s="1">
        <v>7</v>
      </c>
      <c r="I29" s="1">
        <v>8</v>
      </c>
      <c r="J29" s="1">
        <v>9</v>
      </c>
      <c r="K29" s="1">
        <v>10</v>
      </c>
      <c r="L29" s="1">
        <v>11</v>
      </c>
      <c r="M29" s="1">
        <v>12</v>
      </c>
      <c r="N29" s="1">
        <v>13</v>
      </c>
      <c r="O29" s="1">
        <v>14</v>
      </c>
      <c r="P29" s="1">
        <v>15</v>
      </c>
      <c r="Q29" s="1">
        <v>16</v>
      </c>
      <c r="R29" s="1">
        <v>17</v>
      </c>
      <c r="S29" s="1">
        <v>18</v>
      </c>
    </row>
    <row r="30" spans="1:35" x14ac:dyDescent="0.35">
      <c r="A30" s="1" t="s">
        <v>35</v>
      </c>
      <c r="B30" s="1">
        <v>8</v>
      </c>
      <c r="C30" s="1">
        <v>4</v>
      </c>
      <c r="D30" s="1">
        <v>5</v>
      </c>
      <c r="E30" s="1">
        <v>4</v>
      </c>
      <c r="F30" s="1">
        <v>3</v>
      </c>
      <c r="G30" s="1">
        <v>8</v>
      </c>
      <c r="H30" s="1">
        <v>4</v>
      </c>
      <c r="I30" s="1">
        <v>5</v>
      </c>
      <c r="J30" s="1">
        <v>4</v>
      </c>
      <c r="K30" s="1">
        <v>3</v>
      </c>
      <c r="L30" s="1">
        <v>8</v>
      </c>
      <c r="M30" s="1">
        <v>4</v>
      </c>
      <c r="N30" s="1">
        <v>5</v>
      </c>
      <c r="O30" s="1">
        <v>4</v>
      </c>
      <c r="P30" s="1">
        <v>3</v>
      </c>
      <c r="Q30" s="1">
        <v>8</v>
      </c>
      <c r="R30" s="1">
        <v>4</v>
      </c>
      <c r="S30" s="1">
        <v>4</v>
      </c>
    </row>
    <row r="31" spans="1:35" x14ac:dyDescent="0.35">
      <c r="A31" s="1" t="s">
        <v>36</v>
      </c>
      <c r="B31" s="1">
        <v>0.3</v>
      </c>
      <c r="C31" s="1">
        <v>1.1000000000000001</v>
      </c>
      <c r="D31" s="1">
        <v>0.6</v>
      </c>
      <c r="E31" s="1">
        <v>1.1000000000000001</v>
      </c>
      <c r="F31" s="1">
        <v>0.6</v>
      </c>
      <c r="G31" s="1">
        <v>0.3</v>
      </c>
      <c r="H31" s="1">
        <v>1.1000000000000001</v>
      </c>
      <c r="I31" s="1">
        <v>0.6</v>
      </c>
      <c r="J31" s="1">
        <v>1.1000000000000001</v>
      </c>
      <c r="K31" s="1">
        <v>0.6</v>
      </c>
      <c r="L31" s="1">
        <v>0.3</v>
      </c>
      <c r="M31" s="1">
        <v>1.1000000000000001</v>
      </c>
      <c r="N31" s="1">
        <v>0.6</v>
      </c>
      <c r="O31" s="1">
        <v>1.1000000000000001</v>
      </c>
      <c r="P31" s="1">
        <v>0.6</v>
      </c>
      <c r="Q31" s="1">
        <v>0.3</v>
      </c>
      <c r="R31" s="1">
        <v>1.1000000000000001</v>
      </c>
      <c r="S31" s="1">
        <v>0.6</v>
      </c>
    </row>
    <row r="32" spans="1:35" x14ac:dyDescent="0.35">
      <c r="A32" s="1" t="s">
        <v>37</v>
      </c>
      <c r="B32" s="1">
        <v>88</v>
      </c>
      <c r="I32" s="8"/>
    </row>
    <row r="33" spans="1:29" x14ac:dyDescent="0.35">
      <c r="H33" s="5"/>
      <c r="I33" s="8"/>
      <c r="J33" s="5"/>
      <c r="K33" s="5"/>
      <c r="L33" s="5"/>
      <c r="M33" s="5"/>
      <c r="N33" s="5"/>
      <c r="O33" s="5"/>
      <c r="P33" s="5"/>
    </row>
    <row r="34" spans="1:29" x14ac:dyDescent="0.35">
      <c r="A34" s="2" t="s">
        <v>22</v>
      </c>
      <c r="AC34" s="3"/>
    </row>
    <row r="35" spans="1:29" x14ac:dyDescent="0.35">
      <c r="A35" s="1" t="s">
        <v>34</v>
      </c>
      <c r="B35" s="1">
        <v>1</v>
      </c>
      <c r="C35" s="1">
        <v>2</v>
      </c>
      <c r="D35" s="1">
        <v>3</v>
      </c>
      <c r="E35" s="1">
        <v>4</v>
      </c>
      <c r="F35" s="1">
        <v>5</v>
      </c>
      <c r="G35" s="1">
        <v>6</v>
      </c>
      <c r="H35" s="1">
        <v>7</v>
      </c>
      <c r="I35" s="1">
        <v>8</v>
      </c>
      <c r="J35" s="1">
        <v>9</v>
      </c>
      <c r="K35" s="1">
        <v>10</v>
      </c>
      <c r="L35" s="1">
        <v>11</v>
      </c>
      <c r="M35" s="1">
        <v>12</v>
      </c>
      <c r="N35" s="1">
        <v>13</v>
      </c>
      <c r="O35" s="1">
        <v>14</v>
      </c>
      <c r="P35" s="1">
        <v>15</v>
      </c>
      <c r="Q35" s="1">
        <v>16</v>
      </c>
      <c r="R35" s="1">
        <v>17</v>
      </c>
      <c r="S35" s="1">
        <v>18</v>
      </c>
      <c r="AC35" s="3"/>
    </row>
    <row r="36" spans="1:29" x14ac:dyDescent="0.35">
      <c r="A36" s="1" t="s">
        <v>35</v>
      </c>
      <c r="B36" s="1">
        <v>8</v>
      </c>
      <c r="C36" s="1">
        <v>4</v>
      </c>
      <c r="D36" s="1">
        <v>5</v>
      </c>
      <c r="E36" s="1">
        <v>4</v>
      </c>
      <c r="F36" s="1">
        <v>3</v>
      </c>
      <c r="G36" s="1">
        <v>8</v>
      </c>
      <c r="H36" s="1">
        <v>4</v>
      </c>
      <c r="I36" s="1">
        <v>5</v>
      </c>
      <c r="J36" s="1">
        <v>4</v>
      </c>
      <c r="K36" s="1">
        <v>3</v>
      </c>
      <c r="L36" s="1">
        <v>8</v>
      </c>
      <c r="M36" s="1">
        <v>4</v>
      </c>
      <c r="N36" s="1">
        <v>5</v>
      </c>
      <c r="O36" s="1">
        <v>4</v>
      </c>
      <c r="P36" s="1">
        <v>3</v>
      </c>
      <c r="Q36" s="1">
        <v>8</v>
      </c>
      <c r="R36" s="1">
        <v>4</v>
      </c>
      <c r="S36" s="1">
        <v>1</v>
      </c>
      <c r="AC36" s="3"/>
    </row>
    <row r="37" spans="1:29" x14ac:dyDescent="0.35">
      <c r="A37" s="1" t="s">
        <v>36</v>
      </c>
      <c r="B37" s="1">
        <v>0.3</v>
      </c>
      <c r="C37" s="1">
        <v>1.1000000000000001</v>
      </c>
      <c r="D37" s="1">
        <v>0.6</v>
      </c>
      <c r="E37" s="1">
        <v>1.1000000000000001</v>
      </c>
      <c r="F37" s="1">
        <v>0.6</v>
      </c>
      <c r="G37" s="1">
        <v>0.3</v>
      </c>
      <c r="H37" s="1">
        <v>1.1000000000000001</v>
      </c>
      <c r="I37" s="1">
        <v>0.6</v>
      </c>
      <c r="J37" s="1">
        <v>1.1000000000000001</v>
      </c>
      <c r="K37" s="1">
        <v>0.6</v>
      </c>
      <c r="L37" s="1">
        <v>0.3</v>
      </c>
      <c r="M37" s="1">
        <v>1.1000000000000001</v>
      </c>
      <c r="N37" s="1">
        <v>0.6</v>
      </c>
      <c r="O37" s="1">
        <v>1.1000000000000001</v>
      </c>
      <c r="P37" s="1">
        <v>0.6</v>
      </c>
      <c r="Q37" s="1">
        <v>0.3</v>
      </c>
      <c r="R37" s="1">
        <v>1.1000000000000001</v>
      </c>
      <c r="S37" s="1">
        <v>0.6</v>
      </c>
      <c r="AC37" s="3"/>
    </row>
    <row r="38" spans="1:29" x14ac:dyDescent="0.35">
      <c r="A38" s="1" t="s">
        <v>37</v>
      </c>
      <c r="B38" s="1">
        <v>85</v>
      </c>
      <c r="AC38" s="3"/>
    </row>
    <row r="39" spans="1:29" x14ac:dyDescent="0.35">
      <c r="AC39" s="3"/>
    </row>
    <row r="40" spans="1:29" x14ac:dyDescent="0.35">
      <c r="A40" s="2" t="s">
        <v>23</v>
      </c>
      <c r="AC40" s="3"/>
    </row>
    <row r="41" spans="1:29" x14ac:dyDescent="0.35">
      <c r="A41" s="1" t="s">
        <v>34</v>
      </c>
      <c r="B41" s="1">
        <v>1</v>
      </c>
      <c r="C41" s="1">
        <v>2</v>
      </c>
      <c r="D41" s="1">
        <v>3</v>
      </c>
      <c r="E41" s="1">
        <v>4</v>
      </c>
      <c r="F41" s="1">
        <v>5</v>
      </c>
      <c r="G41" s="1">
        <v>6</v>
      </c>
      <c r="H41" s="1">
        <v>7</v>
      </c>
      <c r="I41" s="1">
        <v>8</v>
      </c>
      <c r="J41" s="1">
        <v>9</v>
      </c>
      <c r="K41" s="1">
        <v>10</v>
      </c>
      <c r="L41" s="1">
        <v>11</v>
      </c>
      <c r="M41" s="1">
        <v>12</v>
      </c>
      <c r="N41" s="1">
        <v>13</v>
      </c>
      <c r="O41" s="1">
        <v>14</v>
      </c>
      <c r="P41" s="1">
        <v>15</v>
      </c>
      <c r="Q41" s="1">
        <v>16</v>
      </c>
      <c r="R41" s="1">
        <v>17</v>
      </c>
      <c r="S41" s="1">
        <v>18</v>
      </c>
      <c r="T41" s="1">
        <v>19</v>
      </c>
      <c r="U41" s="1">
        <v>20</v>
      </c>
      <c r="AC41" s="3"/>
    </row>
    <row r="42" spans="1:29" x14ac:dyDescent="0.35">
      <c r="A42" s="1" t="s">
        <v>35</v>
      </c>
      <c r="B42" s="1">
        <v>8</v>
      </c>
      <c r="C42" s="1">
        <v>4</v>
      </c>
      <c r="D42" s="1">
        <v>5</v>
      </c>
      <c r="E42" s="1">
        <v>4</v>
      </c>
      <c r="F42" s="1">
        <v>3</v>
      </c>
      <c r="G42" s="1">
        <v>8</v>
      </c>
      <c r="H42" s="1">
        <v>4</v>
      </c>
      <c r="I42" s="1">
        <v>5</v>
      </c>
      <c r="J42" s="1">
        <v>4</v>
      </c>
      <c r="K42" s="1">
        <v>3</v>
      </c>
      <c r="L42" s="1">
        <v>8</v>
      </c>
      <c r="M42" s="1">
        <v>4</v>
      </c>
      <c r="N42" s="1">
        <v>5</v>
      </c>
      <c r="O42" s="1">
        <v>4</v>
      </c>
      <c r="P42" s="1">
        <v>3</v>
      </c>
      <c r="Q42" s="1">
        <v>8</v>
      </c>
      <c r="R42" s="1">
        <v>4</v>
      </c>
      <c r="S42" s="1">
        <v>5</v>
      </c>
      <c r="T42" s="1">
        <v>4</v>
      </c>
      <c r="U42" s="1">
        <v>2</v>
      </c>
      <c r="AC42" s="3"/>
    </row>
    <row r="43" spans="1:29" x14ac:dyDescent="0.35">
      <c r="A43" s="1" t="s">
        <v>36</v>
      </c>
      <c r="B43" s="1">
        <v>0.3</v>
      </c>
      <c r="C43" s="1">
        <v>1.1000000000000001</v>
      </c>
      <c r="D43" s="1">
        <v>0.6</v>
      </c>
      <c r="E43" s="1">
        <v>1.1000000000000001</v>
      </c>
      <c r="F43" s="1">
        <v>0.6</v>
      </c>
      <c r="G43" s="1">
        <v>0.3</v>
      </c>
      <c r="H43" s="1">
        <v>1.1000000000000001</v>
      </c>
      <c r="I43" s="1">
        <v>0.6</v>
      </c>
      <c r="J43" s="1">
        <v>1.1000000000000001</v>
      </c>
      <c r="K43" s="1">
        <v>0.6</v>
      </c>
      <c r="L43" s="1">
        <v>0.3</v>
      </c>
      <c r="M43" s="1">
        <v>1.1000000000000001</v>
      </c>
      <c r="N43" s="1">
        <v>0.6</v>
      </c>
      <c r="O43" s="1">
        <v>1.1000000000000001</v>
      </c>
      <c r="P43" s="1">
        <v>0.6</v>
      </c>
      <c r="Q43" s="1">
        <v>0.3</v>
      </c>
      <c r="R43" s="1">
        <v>1.1000000000000001</v>
      </c>
      <c r="S43" s="1">
        <v>0.6</v>
      </c>
      <c r="T43" s="1">
        <v>1.1000000000000001</v>
      </c>
      <c r="U43" s="1">
        <v>0.6</v>
      </c>
      <c r="AC43" s="3"/>
    </row>
    <row r="44" spans="1:29" x14ac:dyDescent="0.35">
      <c r="A44" s="1" t="s">
        <v>37</v>
      </c>
      <c r="B44" s="1">
        <v>95</v>
      </c>
      <c r="AC44" s="3"/>
    </row>
    <row r="45" spans="1:29" x14ac:dyDescent="0.35">
      <c r="AC45" s="3"/>
    </row>
    <row r="46" spans="1:29" x14ac:dyDescent="0.35">
      <c r="A46" s="2" t="s">
        <v>24</v>
      </c>
      <c r="S46" s="3"/>
      <c r="U46" s="3"/>
      <c r="V46" s="3"/>
      <c r="W46" s="3"/>
      <c r="Z46" s="3"/>
      <c r="AA46" s="3"/>
      <c r="AB46" s="3"/>
    </row>
    <row r="47" spans="1:29" x14ac:dyDescent="0.35">
      <c r="A47" s="1" t="s">
        <v>34</v>
      </c>
      <c r="B47" s="1">
        <v>1</v>
      </c>
      <c r="C47" s="1">
        <v>2</v>
      </c>
      <c r="D47" s="1">
        <v>3</v>
      </c>
      <c r="E47" s="1">
        <v>4</v>
      </c>
      <c r="F47" s="1">
        <v>5</v>
      </c>
      <c r="G47" s="1">
        <v>6</v>
      </c>
      <c r="H47" s="1">
        <v>7</v>
      </c>
      <c r="I47" s="1">
        <v>8</v>
      </c>
      <c r="J47" s="1">
        <v>9</v>
      </c>
      <c r="K47" s="1">
        <v>10</v>
      </c>
      <c r="L47" s="1">
        <v>11</v>
      </c>
      <c r="M47" s="1">
        <v>12</v>
      </c>
      <c r="N47" s="1">
        <v>13</v>
      </c>
      <c r="O47" s="1">
        <v>14</v>
      </c>
      <c r="P47" s="1">
        <v>15</v>
      </c>
      <c r="Q47" s="1">
        <v>16</v>
      </c>
      <c r="R47" s="1">
        <v>17</v>
      </c>
      <c r="S47" s="1">
        <v>18</v>
      </c>
      <c r="X47" s="3"/>
      <c r="Y47" s="3"/>
      <c r="Z47" s="3"/>
      <c r="AA47" s="3"/>
      <c r="AB47" s="3"/>
    </row>
    <row r="48" spans="1:29" x14ac:dyDescent="0.35">
      <c r="A48" s="1" t="s">
        <v>35</v>
      </c>
      <c r="B48" s="1">
        <v>8</v>
      </c>
      <c r="C48" s="1">
        <v>4</v>
      </c>
      <c r="D48" s="1">
        <v>5</v>
      </c>
      <c r="E48" s="1">
        <v>4</v>
      </c>
      <c r="F48" s="1">
        <v>3</v>
      </c>
      <c r="G48" s="1">
        <v>8</v>
      </c>
      <c r="H48" s="1">
        <v>4</v>
      </c>
      <c r="I48" s="1">
        <v>5</v>
      </c>
      <c r="J48" s="1">
        <v>4</v>
      </c>
      <c r="K48" s="1">
        <v>3</v>
      </c>
      <c r="L48" s="1">
        <v>8</v>
      </c>
      <c r="M48" s="1">
        <v>4</v>
      </c>
      <c r="N48" s="1">
        <v>5</v>
      </c>
      <c r="O48" s="1">
        <v>4</v>
      </c>
      <c r="P48" s="1">
        <v>3</v>
      </c>
      <c r="Q48" s="1">
        <v>8</v>
      </c>
      <c r="R48" s="1">
        <v>4</v>
      </c>
      <c r="S48" s="1">
        <v>4</v>
      </c>
      <c r="Z48" s="3"/>
      <c r="AA48" s="3"/>
      <c r="AB48" s="3"/>
    </row>
    <row r="49" spans="1:28" x14ac:dyDescent="0.35">
      <c r="A49" s="1" t="s">
        <v>36</v>
      </c>
      <c r="B49" s="1">
        <v>0.3</v>
      </c>
      <c r="C49" s="1">
        <v>1.1000000000000001</v>
      </c>
      <c r="D49" s="1">
        <v>0.6</v>
      </c>
      <c r="E49" s="1">
        <v>1.1000000000000001</v>
      </c>
      <c r="F49" s="1">
        <v>0.6</v>
      </c>
      <c r="G49" s="1">
        <v>0.3</v>
      </c>
      <c r="H49" s="1">
        <v>1.1000000000000001</v>
      </c>
      <c r="I49" s="1">
        <v>0.6</v>
      </c>
      <c r="J49" s="1">
        <v>1.1000000000000001</v>
      </c>
      <c r="K49" s="1">
        <v>0.6</v>
      </c>
      <c r="L49" s="1">
        <v>0.3</v>
      </c>
      <c r="M49" s="1">
        <v>1.1000000000000001</v>
      </c>
      <c r="N49" s="1">
        <v>0.6</v>
      </c>
      <c r="O49" s="1">
        <v>1.1000000000000001</v>
      </c>
      <c r="P49" s="1">
        <v>0.6</v>
      </c>
      <c r="Q49" s="1">
        <v>0.3</v>
      </c>
      <c r="R49" s="1">
        <v>1.1000000000000001</v>
      </c>
      <c r="S49" s="1">
        <v>0.6</v>
      </c>
      <c r="Y49" s="3"/>
      <c r="Z49" s="3"/>
      <c r="AA49" s="3"/>
      <c r="AB49" s="3"/>
    </row>
    <row r="50" spans="1:28" x14ac:dyDescent="0.35">
      <c r="A50" s="1" t="s">
        <v>37</v>
      </c>
      <c r="B50" s="1">
        <v>88</v>
      </c>
      <c r="I50" s="8"/>
      <c r="Z50" s="3"/>
      <c r="AA50" s="3"/>
      <c r="AB50" s="3"/>
    </row>
    <row r="51" spans="1:28" x14ac:dyDescent="0.35">
      <c r="A51" s="8"/>
      <c r="B51" s="5"/>
      <c r="C51" s="5"/>
      <c r="D51" s="5"/>
      <c r="E51" s="5"/>
      <c r="F51" s="5"/>
      <c r="G51" s="5"/>
      <c r="H51" s="5"/>
      <c r="K51" s="8"/>
      <c r="Z51" s="3"/>
      <c r="AA51" s="3"/>
      <c r="AB51" s="3"/>
    </row>
    <row r="52" spans="1:28" x14ac:dyDescent="0.35">
      <c r="K52" s="8"/>
      <c r="Z52" s="3"/>
      <c r="AA52" s="3"/>
      <c r="AB52" s="3"/>
    </row>
    <row r="53" spans="1:28" x14ac:dyDescent="0.35">
      <c r="K53" s="8"/>
      <c r="M53" s="3"/>
      <c r="Z53" s="3"/>
      <c r="AA53" s="3"/>
      <c r="AB53" s="3"/>
    </row>
    <row r="54" spans="1:28" x14ac:dyDescent="0.35">
      <c r="S54" s="3"/>
      <c r="Z54" s="3"/>
      <c r="AA54" s="3"/>
      <c r="AB54" s="3"/>
    </row>
    <row r="55" spans="1:28" x14ac:dyDescent="0.35">
      <c r="H55" s="6"/>
      <c r="R55" s="6"/>
      <c r="S55" s="4"/>
      <c r="Z55" s="3"/>
      <c r="AA55" s="3"/>
      <c r="AB55" s="3"/>
    </row>
    <row r="56" spans="1:28" x14ac:dyDescent="0.35">
      <c r="Z56" s="3"/>
      <c r="AA56" s="3"/>
      <c r="AB56" s="3"/>
    </row>
    <row r="57" spans="1:28" x14ac:dyDescent="0.35">
      <c r="S57" s="4"/>
      <c r="Z57" s="3"/>
      <c r="AA57" s="3"/>
      <c r="AB57" s="3"/>
    </row>
    <row r="58" spans="1:28" x14ac:dyDescent="0.35">
      <c r="Z58" s="3"/>
      <c r="AA58" s="3"/>
      <c r="AB58" s="3"/>
    </row>
    <row r="59" spans="1:28" x14ac:dyDescent="0.35">
      <c r="S59" s="4"/>
      <c r="Z59" s="3"/>
      <c r="AA59" s="3"/>
      <c r="AB59" s="3"/>
    </row>
    <row r="60" spans="1:28" x14ac:dyDescent="0.35">
      <c r="S60" s="3"/>
      <c r="Z60" s="3"/>
      <c r="AA60" s="3"/>
      <c r="AB60" s="3"/>
    </row>
    <row r="61" spans="1:28" x14ac:dyDescent="0.35">
      <c r="S61" s="4"/>
      <c r="Z61" s="3"/>
      <c r="AA61" s="3"/>
      <c r="AB61" s="3"/>
    </row>
    <row r="62" spans="1:28" x14ac:dyDescent="0.35">
      <c r="S62" s="3"/>
      <c r="Z62" s="3"/>
      <c r="AA62" s="3"/>
      <c r="AB62" s="3"/>
    </row>
    <row r="63" spans="1:28" x14ac:dyDescent="0.35">
      <c r="S63" s="4"/>
      <c r="Z63" s="3"/>
      <c r="AA63" s="3"/>
      <c r="AB63" s="3"/>
    </row>
    <row r="64" spans="1:28" x14ac:dyDescent="0.35">
      <c r="S64" s="3"/>
      <c r="Z64" s="3"/>
      <c r="AA64" s="3"/>
      <c r="AB64" s="3"/>
    </row>
    <row r="68" spans="8:8" x14ac:dyDescent="0.35">
      <c r="H68" s="6"/>
    </row>
  </sheetData>
  <mergeCells count="2">
    <mergeCell ref="H1:P1"/>
    <mergeCell ref="R1:Z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E813-1272-4E00-8517-B4A1B65778F7}">
  <dimension ref="A1:AE66"/>
  <sheetViews>
    <sheetView workbookViewId="0">
      <selection sqref="A1:XFD1048576"/>
    </sheetView>
  </sheetViews>
  <sheetFormatPr defaultColWidth="9" defaultRowHeight="15.5" x14ac:dyDescent="0.35"/>
  <cols>
    <col min="1" max="6" width="7.33203125" style="1" customWidth="1"/>
    <col min="7" max="7" width="6.75" style="1" customWidth="1"/>
    <col min="8" max="16" width="7.33203125" style="1" customWidth="1"/>
    <col min="17" max="17" width="6.58203125" style="1" customWidth="1"/>
    <col min="18" max="26" width="7.33203125" style="1" customWidth="1"/>
    <col min="27" max="39" width="9" style="1"/>
    <col min="40" max="40" width="9" style="1" customWidth="1"/>
    <col min="41" max="16384" width="9" style="1"/>
  </cols>
  <sheetData>
    <row r="1" spans="1:31" x14ac:dyDescent="0.35">
      <c r="H1" s="7" t="s">
        <v>18</v>
      </c>
      <c r="I1" s="7"/>
      <c r="J1" s="7"/>
      <c r="K1" s="7"/>
      <c r="L1" s="7"/>
      <c r="M1" s="7"/>
      <c r="N1" s="7"/>
      <c r="O1" s="7"/>
      <c r="P1" s="7"/>
      <c r="R1" s="7" t="s">
        <v>19</v>
      </c>
      <c r="S1" s="7"/>
      <c r="T1" s="7"/>
      <c r="U1" s="7"/>
      <c r="V1" s="7"/>
      <c r="W1" s="7"/>
      <c r="X1" s="7"/>
      <c r="Y1" s="7"/>
      <c r="Z1" s="7"/>
    </row>
    <row r="2" spans="1:31" x14ac:dyDescent="0.35">
      <c r="A2" s="1" t="s">
        <v>15</v>
      </c>
      <c r="B2" s="1" t="s">
        <v>0</v>
      </c>
      <c r="C2" s="1" t="s">
        <v>13</v>
      </c>
      <c r="D2" s="1" t="s">
        <v>1</v>
      </c>
      <c r="E2" s="1" t="s">
        <v>14</v>
      </c>
      <c r="F2" s="1" t="s">
        <v>1</v>
      </c>
      <c r="H2" s="6" t="s">
        <v>2</v>
      </c>
      <c r="I2" s="6" t="s">
        <v>3</v>
      </c>
      <c r="J2" s="6" t="s">
        <v>4</v>
      </c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10</v>
      </c>
      <c r="Q2" s="6"/>
      <c r="R2" s="6" t="s">
        <v>2</v>
      </c>
      <c r="S2" s="6" t="s">
        <v>3</v>
      </c>
      <c r="T2" s="6" t="s">
        <v>4</v>
      </c>
      <c r="U2" s="6" t="s">
        <v>5</v>
      </c>
      <c r="V2" s="6" t="s">
        <v>6</v>
      </c>
      <c r="W2" s="6" t="s">
        <v>7</v>
      </c>
      <c r="X2" s="6" t="s">
        <v>8</v>
      </c>
      <c r="Y2" s="6" t="s">
        <v>9</v>
      </c>
      <c r="Z2" s="6" t="s">
        <v>10</v>
      </c>
    </row>
    <row r="3" spans="1:31" x14ac:dyDescent="0.35">
      <c r="A3" s="1">
        <v>15</v>
      </c>
      <c r="B3" s="1">
        <v>7</v>
      </c>
      <c r="C3" s="1">
        <v>1</v>
      </c>
      <c r="D3" s="1">
        <v>7</v>
      </c>
      <c r="E3" s="1">
        <v>1</v>
      </c>
      <c r="F3" s="1">
        <v>6</v>
      </c>
      <c r="H3" s="1">
        <v>91</v>
      </c>
      <c r="I3" s="6">
        <v>83</v>
      </c>
      <c r="J3" s="6">
        <v>100</v>
      </c>
      <c r="K3" s="6">
        <v>65</v>
      </c>
      <c r="L3" s="6">
        <v>75</v>
      </c>
      <c r="M3" s="6">
        <v>38</v>
      </c>
      <c r="N3" s="6">
        <v>55</v>
      </c>
      <c r="O3" s="6">
        <v>29</v>
      </c>
      <c r="P3" s="6">
        <v>25</v>
      </c>
      <c r="Q3" s="2"/>
      <c r="R3" s="1">
        <v>97</v>
      </c>
      <c r="S3" s="6">
        <v>89</v>
      </c>
      <c r="T3" s="6">
        <v>106</v>
      </c>
      <c r="U3" s="6">
        <v>71</v>
      </c>
      <c r="V3" s="6">
        <v>81</v>
      </c>
      <c r="W3" s="6">
        <v>44</v>
      </c>
      <c r="X3" s="6">
        <v>61</v>
      </c>
      <c r="Y3" s="6">
        <v>35</v>
      </c>
      <c r="Z3" s="6">
        <v>31</v>
      </c>
    </row>
    <row r="4" spans="1:31" x14ac:dyDescent="0.35">
      <c r="A4" s="9"/>
      <c r="B4" s="1">
        <v>6</v>
      </c>
      <c r="C4" s="1">
        <v>1</v>
      </c>
      <c r="D4" s="1">
        <v>7</v>
      </c>
      <c r="E4" s="1">
        <v>2</v>
      </c>
      <c r="F4" s="1">
        <v>12</v>
      </c>
      <c r="H4" s="1">
        <v>90</v>
      </c>
      <c r="I4" s="1">
        <v>65</v>
      </c>
      <c r="J4" s="1">
        <v>71</v>
      </c>
      <c r="K4" s="1">
        <v>85</v>
      </c>
      <c r="L4" s="1">
        <v>60</v>
      </c>
      <c r="M4" s="1">
        <v>53</v>
      </c>
      <c r="N4" s="1">
        <v>59</v>
      </c>
      <c r="O4" s="1">
        <v>59</v>
      </c>
      <c r="P4" s="1">
        <v>59</v>
      </c>
      <c r="Q4" s="2"/>
      <c r="R4" s="1">
        <v>96</v>
      </c>
      <c r="S4" s="1">
        <v>71</v>
      </c>
      <c r="T4" s="1">
        <v>77</v>
      </c>
      <c r="U4" s="1">
        <v>91</v>
      </c>
      <c r="V4" s="1">
        <v>66</v>
      </c>
      <c r="W4" s="1">
        <v>59</v>
      </c>
      <c r="X4" s="1">
        <v>65</v>
      </c>
      <c r="Y4" s="1">
        <v>65</v>
      </c>
      <c r="Z4" s="1">
        <v>65</v>
      </c>
    </row>
    <row r="5" spans="1:31" x14ac:dyDescent="0.35">
      <c r="A5" s="9"/>
      <c r="B5" s="1">
        <v>3</v>
      </c>
      <c r="C5" s="1">
        <v>2</v>
      </c>
      <c r="D5" s="1">
        <v>12</v>
      </c>
      <c r="E5" s="1">
        <v>4</v>
      </c>
      <c r="F5" s="1">
        <v>14</v>
      </c>
      <c r="H5" s="1">
        <v>94</v>
      </c>
      <c r="I5" s="1">
        <v>76</v>
      </c>
      <c r="J5" s="1">
        <v>104</v>
      </c>
      <c r="K5" s="1">
        <v>59</v>
      </c>
      <c r="L5" s="1">
        <v>86</v>
      </c>
      <c r="M5" s="1">
        <v>96</v>
      </c>
      <c r="N5" s="1">
        <v>51</v>
      </c>
      <c r="O5" s="1">
        <v>26</v>
      </c>
      <c r="P5" s="1">
        <v>86</v>
      </c>
      <c r="Q5" s="2"/>
      <c r="R5" s="1">
        <v>100</v>
      </c>
      <c r="S5" s="1">
        <v>82</v>
      </c>
      <c r="T5" s="1">
        <v>110</v>
      </c>
      <c r="U5" s="1">
        <v>65</v>
      </c>
      <c r="V5" s="1">
        <v>92</v>
      </c>
      <c r="W5" s="1">
        <v>102</v>
      </c>
      <c r="X5" s="1">
        <v>57</v>
      </c>
      <c r="Y5" s="1">
        <v>32</v>
      </c>
      <c r="Z5" s="1">
        <v>92</v>
      </c>
      <c r="AB5" s="3"/>
    </row>
    <row r="6" spans="1:31" x14ac:dyDescent="0.35">
      <c r="A6" s="9"/>
      <c r="B6" s="1">
        <v>1</v>
      </c>
      <c r="C6" s="1">
        <v>1</v>
      </c>
      <c r="D6" s="1">
        <v>7</v>
      </c>
      <c r="E6" s="1">
        <v>3</v>
      </c>
      <c r="F6" s="1">
        <v>9</v>
      </c>
      <c r="H6" s="1">
        <v>98</v>
      </c>
      <c r="I6" s="1">
        <v>98</v>
      </c>
      <c r="J6" s="1">
        <v>101</v>
      </c>
      <c r="K6" s="1">
        <v>80</v>
      </c>
      <c r="L6" s="1">
        <v>55</v>
      </c>
      <c r="M6" s="1">
        <v>31</v>
      </c>
      <c r="N6" s="1">
        <v>49</v>
      </c>
      <c r="O6" s="1">
        <v>29</v>
      </c>
      <c r="P6" s="1">
        <v>69</v>
      </c>
      <c r="Q6" s="2"/>
      <c r="R6" s="1">
        <v>104</v>
      </c>
      <c r="S6" s="1">
        <v>104</v>
      </c>
      <c r="T6" s="1">
        <v>107</v>
      </c>
      <c r="U6" s="1">
        <v>86</v>
      </c>
      <c r="V6" s="1">
        <v>61</v>
      </c>
      <c r="W6" s="1">
        <v>37</v>
      </c>
      <c r="X6" s="1">
        <v>55</v>
      </c>
      <c r="Y6" s="1">
        <v>35</v>
      </c>
      <c r="Z6" s="1">
        <v>75</v>
      </c>
    </row>
    <row r="7" spans="1:31" x14ac:dyDescent="0.35">
      <c r="B7" s="1">
        <v>2</v>
      </c>
      <c r="C7" s="1">
        <v>2</v>
      </c>
      <c r="D7" s="1">
        <v>12</v>
      </c>
      <c r="E7" s="1">
        <v>1</v>
      </c>
      <c r="F7" s="1">
        <v>6</v>
      </c>
      <c r="H7" s="1">
        <v>99</v>
      </c>
      <c r="I7" s="1">
        <v>86</v>
      </c>
      <c r="J7" s="1">
        <v>111</v>
      </c>
      <c r="K7" s="1">
        <v>81</v>
      </c>
      <c r="L7" s="1">
        <v>83</v>
      </c>
      <c r="M7" s="1">
        <v>109</v>
      </c>
      <c r="N7" s="1">
        <v>68</v>
      </c>
      <c r="O7" s="1">
        <v>54</v>
      </c>
      <c r="P7" s="1">
        <v>18</v>
      </c>
      <c r="R7" s="1">
        <v>105</v>
      </c>
      <c r="S7" s="1">
        <v>92</v>
      </c>
      <c r="T7" s="1">
        <v>117</v>
      </c>
      <c r="U7" s="1">
        <v>87</v>
      </c>
      <c r="V7" s="1">
        <v>89</v>
      </c>
      <c r="W7" s="1">
        <v>115</v>
      </c>
      <c r="X7" s="1">
        <v>74</v>
      </c>
      <c r="Y7" s="1">
        <v>60</v>
      </c>
      <c r="Z7" s="1">
        <v>24</v>
      </c>
      <c r="AD7" s="3"/>
    </row>
    <row r="8" spans="1:31" x14ac:dyDescent="0.35">
      <c r="B8" s="1">
        <v>8</v>
      </c>
      <c r="C8" s="1">
        <v>2</v>
      </c>
      <c r="D8" s="1">
        <v>12</v>
      </c>
      <c r="E8" s="1">
        <v>2</v>
      </c>
      <c r="F8" s="1">
        <v>12</v>
      </c>
      <c r="H8" s="1">
        <v>86</v>
      </c>
      <c r="I8" s="1">
        <v>83</v>
      </c>
      <c r="J8" s="1">
        <v>88</v>
      </c>
      <c r="K8" s="1">
        <v>83</v>
      </c>
      <c r="L8" s="1">
        <v>54</v>
      </c>
      <c r="M8" s="1">
        <v>95</v>
      </c>
      <c r="N8" s="1">
        <v>41</v>
      </c>
      <c r="O8" s="6">
        <v>30</v>
      </c>
      <c r="P8" s="1">
        <v>31</v>
      </c>
      <c r="R8" s="1">
        <v>92</v>
      </c>
      <c r="S8" s="1">
        <v>89</v>
      </c>
      <c r="T8" s="1">
        <v>94</v>
      </c>
      <c r="U8" s="1">
        <v>89</v>
      </c>
      <c r="V8" s="1">
        <v>60</v>
      </c>
      <c r="W8" s="1">
        <v>101</v>
      </c>
      <c r="X8" s="1">
        <v>47</v>
      </c>
      <c r="Y8" s="6">
        <v>36</v>
      </c>
      <c r="Z8" s="1">
        <v>37</v>
      </c>
    </row>
    <row r="9" spans="1:31" x14ac:dyDescent="0.35">
      <c r="B9" s="1">
        <v>6</v>
      </c>
      <c r="C9" s="1">
        <v>1</v>
      </c>
      <c r="D9" s="1">
        <v>7</v>
      </c>
      <c r="E9" s="1">
        <v>3</v>
      </c>
      <c r="F9" s="1">
        <v>9</v>
      </c>
      <c r="H9" s="1">
        <v>96</v>
      </c>
      <c r="I9" s="1">
        <v>109</v>
      </c>
      <c r="J9" s="1">
        <v>56</v>
      </c>
      <c r="K9" s="1">
        <v>60</v>
      </c>
      <c r="L9" s="1">
        <v>65</v>
      </c>
      <c r="M9" s="1">
        <v>63</v>
      </c>
      <c r="N9" s="1">
        <v>64</v>
      </c>
      <c r="O9" s="1">
        <v>73</v>
      </c>
      <c r="P9" s="1">
        <v>50</v>
      </c>
      <c r="R9" s="1">
        <v>102</v>
      </c>
      <c r="S9" s="1">
        <v>115</v>
      </c>
      <c r="T9" s="1">
        <v>62</v>
      </c>
      <c r="U9" s="1">
        <v>66</v>
      </c>
      <c r="V9" s="1">
        <v>71</v>
      </c>
      <c r="W9" s="1">
        <v>69</v>
      </c>
      <c r="X9" s="1">
        <v>70</v>
      </c>
      <c r="Y9" s="1">
        <v>79</v>
      </c>
      <c r="Z9" s="1">
        <v>56</v>
      </c>
    </row>
    <row r="10" spans="1:31" x14ac:dyDescent="0.35">
      <c r="B10" s="1">
        <v>4</v>
      </c>
      <c r="C10" s="1">
        <v>2</v>
      </c>
      <c r="D10" s="1">
        <v>12</v>
      </c>
      <c r="E10" s="1">
        <v>4</v>
      </c>
      <c r="F10" s="1">
        <v>14</v>
      </c>
      <c r="H10" s="1">
        <v>95</v>
      </c>
      <c r="I10" s="1">
        <v>91</v>
      </c>
      <c r="J10" s="1">
        <v>69</v>
      </c>
      <c r="K10" s="1">
        <v>74</v>
      </c>
      <c r="L10" s="1">
        <v>79</v>
      </c>
      <c r="M10" s="1">
        <v>81</v>
      </c>
      <c r="N10" s="1">
        <v>65</v>
      </c>
      <c r="O10" s="6">
        <v>71</v>
      </c>
      <c r="P10" s="1">
        <v>95</v>
      </c>
      <c r="R10" s="1">
        <v>101</v>
      </c>
      <c r="S10" s="1">
        <v>97</v>
      </c>
      <c r="T10" s="1">
        <v>75</v>
      </c>
      <c r="U10" s="1">
        <v>80</v>
      </c>
      <c r="V10" s="1">
        <v>85</v>
      </c>
      <c r="W10" s="1">
        <v>87</v>
      </c>
      <c r="X10" s="1">
        <v>71</v>
      </c>
      <c r="Y10" s="6">
        <v>77</v>
      </c>
      <c r="Z10" s="1">
        <v>101</v>
      </c>
    </row>
    <row r="11" spans="1:31" x14ac:dyDescent="0.35">
      <c r="B11" s="1">
        <v>10</v>
      </c>
      <c r="C11" s="1">
        <v>1</v>
      </c>
      <c r="D11" s="1">
        <v>7</v>
      </c>
      <c r="E11" s="1">
        <v>1</v>
      </c>
      <c r="F11" s="1">
        <v>6</v>
      </c>
      <c r="H11" s="1">
        <v>83</v>
      </c>
      <c r="I11" s="1">
        <v>94</v>
      </c>
      <c r="J11" s="1">
        <v>124</v>
      </c>
      <c r="K11" s="1">
        <v>66</v>
      </c>
      <c r="L11" s="1">
        <v>88</v>
      </c>
      <c r="M11" s="1">
        <v>59</v>
      </c>
      <c r="N11" s="1">
        <v>56</v>
      </c>
      <c r="O11" s="1">
        <v>66</v>
      </c>
      <c r="P11" s="1">
        <v>41</v>
      </c>
      <c r="R11" s="1">
        <v>89</v>
      </c>
      <c r="S11" s="1">
        <v>100</v>
      </c>
      <c r="T11" s="1">
        <v>130</v>
      </c>
      <c r="U11" s="1">
        <v>72</v>
      </c>
      <c r="V11" s="1">
        <v>94</v>
      </c>
      <c r="W11" s="1">
        <v>65</v>
      </c>
      <c r="X11" s="1">
        <v>62</v>
      </c>
      <c r="Y11" s="1">
        <v>72</v>
      </c>
      <c r="Z11" s="1">
        <v>47</v>
      </c>
    </row>
    <row r="12" spans="1:31" x14ac:dyDescent="0.35">
      <c r="B12" s="1">
        <v>2</v>
      </c>
      <c r="C12" s="1">
        <v>1</v>
      </c>
      <c r="D12" s="1">
        <v>7</v>
      </c>
      <c r="E12" s="1">
        <v>1</v>
      </c>
      <c r="F12" s="1">
        <v>6</v>
      </c>
      <c r="H12" s="1">
        <v>79</v>
      </c>
      <c r="I12" s="1">
        <v>118</v>
      </c>
      <c r="J12" s="1">
        <v>61</v>
      </c>
      <c r="K12" s="1">
        <v>81</v>
      </c>
      <c r="L12" s="1">
        <v>44</v>
      </c>
      <c r="M12" s="1">
        <v>70</v>
      </c>
      <c r="N12" s="1">
        <v>43</v>
      </c>
      <c r="O12" s="1">
        <v>34</v>
      </c>
      <c r="P12" s="1">
        <v>84</v>
      </c>
      <c r="R12" s="1">
        <v>85</v>
      </c>
      <c r="S12" s="1">
        <v>124</v>
      </c>
      <c r="T12" s="1">
        <v>67</v>
      </c>
      <c r="U12" s="1">
        <v>87</v>
      </c>
      <c r="V12" s="1">
        <v>50</v>
      </c>
      <c r="W12" s="1">
        <v>76</v>
      </c>
      <c r="X12" s="1">
        <v>49</v>
      </c>
      <c r="Y12" s="1">
        <v>40</v>
      </c>
      <c r="Z12" s="1">
        <v>90</v>
      </c>
    </row>
    <row r="13" spans="1:31" x14ac:dyDescent="0.35">
      <c r="B13" s="1">
        <v>5</v>
      </c>
      <c r="C13" s="1">
        <v>2</v>
      </c>
      <c r="D13" s="1">
        <v>12</v>
      </c>
      <c r="E13" s="1">
        <v>2</v>
      </c>
      <c r="F13" s="1">
        <v>12</v>
      </c>
      <c r="H13" s="1">
        <v>90</v>
      </c>
      <c r="I13" s="1">
        <v>79</v>
      </c>
      <c r="J13" s="1">
        <v>119</v>
      </c>
      <c r="K13" s="1">
        <v>73</v>
      </c>
      <c r="L13" s="1">
        <v>100</v>
      </c>
      <c r="M13" s="1">
        <v>114</v>
      </c>
      <c r="N13" s="1">
        <v>45</v>
      </c>
      <c r="O13" s="1">
        <v>63</v>
      </c>
      <c r="P13" s="1">
        <v>66</v>
      </c>
      <c r="R13" s="1">
        <v>96</v>
      </c>
      <c r="S13" s="1">
        <v>85</v>
      </c>
      <c r="T13" s="1">
        <v>125</v>
      </c>
      <c r="U13" s="1">
        <v>79</v>
      </c>
      <c r="V13" s="1">
        <v>106</v>
      </c>
      <c r="W13" s="1">
        <v>120</v>
      </c>
      <c r="X13" s="1">
        <v>51</v>
      </c>
      <c r="Y13" s="1">
        <v>69</v>
      </c>
      <c r="Z13" s="1">
        <v>72</v>
      </c>
      <c r="AE13" s="3"/>
    </row>
    <row r="14" spans="1:31" x14ac:dyDescent="0.35">
      <c r="B14" s="1">
        <v>4</v>
      </c>
      <c r="C14" s="1">
        <v>1</v>
      </c>
      <c r="D14" s="1">
        <v>7</v>
      </c>
      <c r="E14" s="1">
        <v>4</v>
      </c>
      <c r="F14" s="1">
        <v>14</v>
      </c>
      <c r="H14" s="1">
        <v>104</v>
      </c>
      <c r="I14" s="1">
        <v>96</v>
      </c>
      <c r="J14" s="1">
        <v>95</v>
      </c>
      <c r="K14" s="1">
        <v>84</v>
      </c>
      <c r="L14" s="1">
        <v>88</v>
      </c>
      <c r="M14" s="1">
        <v>90</v>
      </c>
      <c r="N14" s="1">
        <v>49</v>
      </c>
      <c r="O14" s="1">
        <v>54</v>
      </c>
      <c r="P14" s="1">
        <v>44</v>
      </c>
      <c r="R14" s="1">
        <v>110</v>
      </c>
      <c r="S14" s="1">
        <v>102</v>
      </c>
      <c r="T14" s="1">
        <v>101</v>
      </c>
      <c r="U14" s="1">
        <v>90</v>
      </c>
      <c r="V14" s="1">
        <v>94</v>
      </c>
      <c r="W14" s="1">
        <v>96</v>
      </c>
      <c r="X14" s="1">
        <v>55</v>
      </c>
      <c r="Y14" s="1">
        <v>60</v>
      </c>
      <c r="Z14" s="1">
        <v>50</v>
      </c>
      <c r="AE14" s="3"/>
    </row>
    <row r="15" spans="1:31" x14ac:dyDescent="0.35">
      <c r="B15" s="1">
        <v>5</v>
      </c>
      <c r="C15" s="1">
        <v>2</v>
      </c>
      <c r="D15" s="1">
        <v>12</v>
      </c>
      <c r="E15" s="1">
        <v>3</v>
      </c>
      <c r="F15" s="1">
        <v>9</v>
      </c>
      <c r="H15" s="1">
        <v>88</v>
      </c>
      <c r="I15" s="1">
        <v>105</v>
      </c>
      <c r="J15" s="1">
        <v>134</v>
      </c>
      <c r="K15" s="1">
        <v>64</v>
      </c>
      <c r="L15" s="1">
        <v>71</v>
      </c>
      <c r="M15" s="1">
        <v>69</v>
      </c>
      <c r="N15" s="1">
        <v>59</v>
      </c>
      <c r="O15" s="1">
        <v>80</v>
      </c>
      <c r="P15" s="1">
        <v>20</v>
      </c>
      <c r="R15" s="1">
        <v>94</v>
      </c>
      <c r="S15" s="1">
        <v>111</v>
      </c>
      <c r="T15" s="1">
        <v>140</v>
      </c>
      <c r="U15" s="1">
        <v>70</v>
      </c>
      <c r="V15" s="1">
        <v>77</v>
      </c>
      <c r="W15" s="1">
        <v>75</v>
      </c>
      <c r="X15" s="1">
        <v>65</v>
      </c>
      <c r="Y15" s="1">
        <v>86</v>
      </c>
      <c r="Z15" s="1">
        <v>26</v>
      </c>
      <c r="AE15" s="3"/>
    </row>
    <row r="16" spans="1:31" x14ac:dyDescent="0.35">
      <c r="B16" s="1">
        <v>9</v>
      </c>
      <c r="C16" s="1">
        <v>2</v>
      </c>
      <c r="D16" s="1">
        <v>12</v>
      </c>
      <c r="E16" s="1">
        <v>4</v>
      </c>
      <c r="F16" s="1">
        <v>14</v>
      </c>
      <c r="H16" s="1">
        <v>94</v>
      </c>
      <c r="I16" s="1">
        <v>84</v>
      </c>
      <c r="J16" s="1">
        <v>50</v>
      </c>
      <c r="K16" s="1">
        <v>71</v>
      </c>
      <c r="L16" s="1">
        <v>64</v>
      </c>
      <c r="M16" s="1">
        <v>50</v>
      </c>
      <c r="N16" s="1">
        <v>44</v>
      </c>
      <c r="O16" s="1">
        <v>61</v>
      </c>
      <c r="P16" s="1">
        <v>66</v>
      </c>
      <c r="R16" s="1">
        <v>100</v>
      </c>
      <c r="S16" s="1">
        <v>90</v>
      </c>
      <c r="T16" s="1">
        <v>56</v>
      </c>
      <c r="U16" s="1">
        <v>77</v>
      </c>
      <c r="V16" s="1">
        <v>70</v>
      </c>
      <c r="W16" s="1">
        <v>56</v>
      </c>
      <c r="X16" s="1">
        <v>50</v>
      </c>
      <c r="Y16" s="1">
        <v>67</v>
      </c>
      <c r="Z16" s="1">
        <v>72</v>
      </c>
      <c r="AE16" s="3"/>
    </row>
    <row r="17" spans="1:31" x14ac:dyDescent="0.35">
      <c r="B17" s="1">
        <v>3</v>
      </c>
      <c r="C17" s="1">
        <v>1</v>
      </c>
      <c r="D17" s="1">
        <v>7</v>
      </c>
      <c r="E17" s="1">
        <v>3</v>
      </c>
      <c r="F17" s="1">
        <v>9</v>
      </c>
      <c r="H17" s="1">
        <v>84</v>
      </c>
      <c r="I17" s="1">
        <v>95</v>
      </c>
      <c r="J17" s="1">
        <v>86</v>
      </c>
      <c r="K17" s="1">
        <v>63</v>
      </c>
      <c r="L17" s="1">
        <v>69</v>
      </c>
      <c r="M17" s="1">
        <v>71</v>
      </c>
      <c r="N17" s="1">
        <v>60</v>
      </c>
      <c r="O17" s="1">
        <v>70</v>
      </c>
      <c r="P17" s="1">
        <v>53</v>
      </c>
      <c r="R17" s="1">
        <v>90</v>
      </c>
      <c r="S17" s="1">
        <v>101</v>
      </c>
      <c r="T17" s="1">
        <v>92</v>
      </c>
      <c r="U17" s="1">
        <v>69</v>
      </c>
      <c r="V17" s="1">
        <v>75</v>
      </c>
      <c r="W17" s="1">
        <v>77</v>
      </c>
      <c r="X17" s="1">
        <v>66</v>
      </c>
      <c r="Y17" s="1">
        <v>76</v>
      </c>
      <c r="Z17" s="1">
        <v>59</v>
      </c>
      <c r="AE17" s="3"/>
    </row>
    <row r="18" spans="1:31" x14ac:dyDescent="0.35">
      <c r="AE18" s="3"/>
    </row>
    <row r="19" spans="1:31" x14ac:dyDescent="0.35">
      <c r="A19" s="2" t="s">
        <v>16</v>
      </c>
      <c r="H19" s="2"/>
      <c r="AE19" s="3"/>
    </row>
    <row r="20" spans="1:31" x14ac:dyDescent="0.35">
      <c r="A20" s="1" t="s">
        <v>13</v>
      </c>
      <c r="E20" s="1" t="s">
        <v>14</v>
      </c>
      <c r="H20" s="2"/>
      <c r="AE20" s="3"/>
    </row>
    <row r="21" spans="1:31" x14ac:dyDescent="0.35">
      <c r="A21" s="1" t="s">
        <v>11</v>
      </c>
      <c r="E21" s="1" t="s">
        <v>11</v>
      </c>
      <c r="AE21" s="3"/>
    </row>
    <row r="22" spans="1:31" x14ac:dyDescent="0.35">
      <c r="A22" s="1" t="s">
        <v>17</v>
      </c>
      <c r="B22" s="1">
        <v>1</v>
      </c>
      <c r="C22" s="1">
        <v>2</v>
      </c>
      <c r="E22" s="1" t="s">
        <v>17</v>
      </c>
      <c r="F22" s="1">
        <v>1</v>
      </c>
      <c r="G22" s="1">
        <v>2</v>
      </c>
      <c r="H22" s="1">
        <v>3</v>
      </c>
      <c r="I22" s="1">
        <v>4</v>
      </c>
      <c r="AE22" s="3"/>
    </row>
    <row r="23" spans="1:31" x14ac:dyDescent="0.35">
      <c r="B23" s="1">
        <v>2</v>
      </c>
      <c r="C23" s="1">
        <v>3</v>
      </c>
      <c r="F23" s="1">
        <v>4</v>
      </c>
      <c r="G23" s="1">
        <v>1</v>
      </c>
      <c r="H23" s="1">
        <v>3</v>
      </c>
      <c r="I23" s="1">
        <v>2</v>
      </c>
      <c r="AE23" s="3"/>
    </row>
    <row r="24" spans="1:31" x14ac:dyDescent="0.35">
      <c r="A24" s="1" t="s">
        <v>12</v>
      </c>
      <c r="E24" s="1" t="s">
        <v>12</v>
      </c>
      <c r="AE24" s="3"/>
    </row>
    <row r="25" spans="1:31" x14ac:dyDescent="0.35">
      <c r="A25" s="1" t="s">
        <v>17</v>
      </c>
      <c r="B25" s="1">
        <v>1</v>
      </c>
      <c r="C25" s="1">
        <v>2</v>
      </c>
      <c r="E25" s="1" t="s">
        <v>17</v>
      </c>
      <c r="F25" s="1">
        <v>1</v>
      </c>
      <c r="G25" s="1">
        <v>2</v>
      </c>
      <c r="H25" s="1">
        <v>3</v>
      </c>
      <c r="I25" s="1">
        <v>4</v>
      </c>
      <c r="AE25" s="3"/>
    </row>
    <row r="26" spans="1:31" x14ac:dyDescent="0.35">
      <c r="A26" s="1">
        <v>1</v>
      </c>
      <c r="B26" s="1">
        <v>0</v>
      </c>
      <c r="C26" s="1">
        <v>4</v>
      </c>
      <c r="E26" s="1">
        <v>1</v>
      </c>
      <c r="F26" s="1">
        <v>0</v>
      </c>
      <c r="G26" s="1">
        <v>4</v>
      </c>
      <c r="H26" s="1">
        <v>3</v>
      </c>
      <c r="I26" s="1">
        <v>1</v>
      </c>
      <c r="AE26" s="3"/>
    </row>
    <row r="27" spans="1:31" x14ac:dyDescent="0.35">
      <c r="A27" s="1">
        <v>2</v>
      </c>
      <c r="B27" s="1">
        <v>2</v>
      </c>
      <c r="C27" s="1">
        <v>0</v>
      </c>
      <c r="E27" s="1">
        <v>2</v>
      </c>
      <c r="F27" s="1">
        <v>5</v>
      </c>
      <c r="G27" s="1">
        <v>0</v>
      </c>
      <c r="H27" s="1">
        <v>2</v>
      </c>
      <c r="I27" s="1">
        <v>5</v>
      </c>
      <c r="AE27" s="3"/>
    </row>
    <row r="28" spans="1:31" x14ac:dyDescent="0.35">
      <c r="E28" s="1">
        <v>3</v>
      </c>
      <c r="F28" s="1">
        <v>4</v>
      </c>
      <c r="G28" s="1">
        <v>3</v>
      </c>
      <c r="H28" s="1">
        <v>0</v>
      </c>
      <c r="I28" s="1">
        <v>3</v>
      </c>
      <c r="AB28" s="3"/>
      <c r="AC28" s="3"/>
      <c r="AD28" s="3"/>
      <c r="AE28" s="3"/>
    </row>
    <row r="29" spans="1:31" x14ac:dyDescent="0.35">
      <c r="E29" s="1">
        <v>4</v>
      </c>
      <c r="F29" s="1">
        <v>3</v>
      </c>
      <c r="G29" s="1">
        <v>3</v>
      </c>
      <c r="H29" s="1">
        <v>2</v>
      </c>
      <c r="I29" s="1">
        <v>0</v>
      </c>
    </row>
    <row r="31" spans="1:31" x14ac:dyDescent="0.35">
      <c r="A31" s="2" t="s">
        <v>20</v>
      </c>
    </row>
    <row r="32" spans="1:31" x14ac:dyDescent="0.35">
      <c r="A32" s="2" t="s">
        <v>21</v>
      </c>
      <c r="AE32" s="6"/>
    </row>
    <row r="33" spans="1:29" x14ac:dyDescent="0.35">
      <c r="A33" s="1" t="s">
        <v>34</v>
      </c>
      <c r="B33" s="1">
        <v>1</v>
      </c>
      <c r="C33" s="1">
        <v>2</v>
      </c>
      <c r="D33" s="1">
        <v>3</v>
      </c>
      <c r="E33" s="1">
        <v>4</v>
      </c>
      <c r="F33" s="1">
        <v>5</v>
      </c>
      <c r="G33" s="1">
        <v>6</v>
      </c>
      <c r="H33" s="1">
        <v>7</v>
      </c>
      <c r="I33" s="1">
        <v>8</v>
      </c>
      <c r="J33" s="1">
        <v>9</v>
      </c>
      <c r="K33" s="1">
        <v>10</v>
      </c>
      <c r="L33" s="1">
        <v>11</v>
      </c>
      <c r="M33" s="1">
        <v>12</v>
      </c>
      <c r="N33" s="1">
        <v>13</v>
      </c>
      <c r="O33" s="1">
        <v>14</v>
      </c>
      <c r="P33" s="1">
        <v>15</v>
      </c>
      <c r="Q33" s="1">
        <v>16</v>
      </c>
      <c r="R33" s="1">
        <v>17</v>
      </c>
      <c r="S33" s="1">
        <v>18</v>
      </c>
      <c r="T33" s="1">
        <v>19</v>
      </c>
      <c r="U33" s="1">
        <v>20</v>
      </c>
      <c r="V33" s="1">
        <v>21</v>
      </c>
      <c r="W33" s="1">
        <v>22</v>
      </c>
      <c r="X33" s="1">
        <v>23</v>
      </c>
      <c r="Y33" s="1">
        <v>24</v>
      </c>
      <c r="Z33" s="1">
        <v>25</v>
      </c>
      <c r="AA33" s="1">
        <v>26</v>
      </c>
    </row>
    <row r="34" spans="1:29" x14ac:dyDescent="0.35">
      <c r="A34" s="1" t="s">
        <v>35</v>
      </c>
      <c r="B34" s="1">
        <v>8</v>
      </c>
      <c r="C34" s="1">
        <v>4</v>
      </c>
      <c r="D34" s="1">
        <v>5</v>
      </c>
      <c r="E34" s="1">
        <v>4</v>
      </c>
      <c r="F34" s="1">
        <v>3</v>
      </c>
      <c r="G34" s="1">
        <v>8</v>
      </c>
      <c r="H34" s="1">
        <v>4</v>
      </c>
      <c r="I34" s="1">
        <v>5</v>
      </c>
      <c r="J34" s="1">
        <v>4</v>
      </c>
      <c r="K34" s="1">
        <v>3</v>
      </c>
      <c r="L34" s="1">
        <v>8</v>
      </c>
      <c r="M34" s="1">
        <v>4</v>
      </c>
      <c r="N34" s="1">
        <v>5</v>
      </c>
      <c r="O34" s="1">
        <v>4</v>
      </c>
      <c r="P34" s="1">
        <v>3</v>
      </c>
      <c r="Q34" s="1">
        <v>8</v>
      </c>
      <c r="R34" s="1">
        <v>4</v>
      </c>
      <c r="S34" s="1">
        <v>5</v>
      </c>
      <c r="T34" s="1">
        <v>4</v>
      </c>
      <c r="U34" s="1">
        <v>3</v>
      </c>
      <c r="V34" s="1">
        <v>8</v>
      </c>
      <c r="W34" s="1">
        <v>4</v>
      </c>
      <c r="X34" s="1">
        <v>5</v>
      </c>
      <c r="Y34" s="1">
        <v>4</v>
      </c>
      <c r="Z34" s="1">
        <v>3</v>
      </c>
      <c r="AA34" s="1">
        <v>7</v>
      </c>
    </row>
    <row r="35" spans="1:29" ht="15.4" customHeight="1" x14ac:dyDescent="0.35">
      <c r="A35" s="1" t="s">
        <v>36</v>
      </c>
      <c r="B35" s="1">
        <v>0.3</v>
      </c>
      <c r="C35" s="1">
        <v>1.1000000000000001</v>
      </c>
      <c r="D35" s="1">
        <v>0.6</v>
      </c>
      <c r="E35" s="1">
        <v>1.1000000000000001</v>
      </c>
      <c r="F35" s="1">
        <v>0.6</v>
      </c>
      <c r="G35" s="1">
        <v>0.3</v>
      </c>
      <c r="H35" s="1">
        <v>1.1000000000000001</v>
      </c>
      <c r="I35" s="1">
        <v>0.6</v>
      </c>
      <c r="J35" s="1">
        <v>1.1000000000000001</v>
      </c>
      <c r="K35" s="1">
        <v>0.6</v>
      </c>
      <c r="L35" s="1">
        <v>0.3</v>
      </c>
      <c r="M35" s="1">
        <v>1.1000000000000001</v>
      </c>
      <c r="N35" s="1">
        <v>0.6</v>
      </c>
      <c r="O35" s="1">
        <v>1.1000000000000001</v>
      </c>
      <c r="P35" s="1">
        <v>0.6</v>
      </c>
      <c r="Q35" s="1">
        <v>0.3</v>
      </c>
      <c r="R35" s="1">
        <v>1.1000000000000001</v>
      </c>
      <c r="S35" s="1">
        <v>0.6</v>
      </c>
      <c r="T35" s="1">
        <v>1.1000000000000001</v>
      </c>
      <c r="U35" s="1">
        <v>0.6</v>
      </c>
      <c r="V35" s="1">
        <v>0.3</v>
      </c>
      <c r="W35" s="1">
        <v>1.1000000000000001</v>
      </c>
      <c r="X35" s="1">
        <v>0.6</v>
      </c>
      <c r="Y35" s="1">
        <v>1.1000000000000001</v>
      </c>
      <c r="Z35" s="1">
        <v>0.6</v>
      </c>
      <c r="AA35" s="1">
        <v>0.3</v>
      </c>
    </row>
    <row r="36" spans="1:29" x14ac:dyDescent="0.35">
      <c r="A36" s="1" t="s">
        <v>37</v>
      </c>
      <c r="B36" s="1">
        <v>127</v>
      </c>
    </row>
    <row r="38" spans="1:29" x14ac:dyDescent="0.35">
      <c r="A38" s="2" t="s">
        <v>22</v>
      </c>
      <c r="AC38" s="3"/>
    </row>
    <row r="39" spans="1:29" x14ac:dyDescent="0.35">
      <c r="A39" s="1" t="s">
        <v>34</v>
      </c>
      <c r="B39" s="1">
        <v>1</v>
      </c>
      <c r="C39" s="1">
        <v>2</v>
      </c>
      <c r="D39" s="1">
        <v>3</v>
      </c>
      <c r="E39" s="1">
        <v>4</v>
      </c>
      <c r="F39" s="1">
        <v>5</v>
      </c>
      <c r="G39" s="1">
        <v>6</v>
      </c>
      <c r="H39" s="1">
        <v>7</v>
      </c>
      <c r="I39" s="1">
        <v>8</v>
      </c>
      <c r="J39" s="1">
        <v>9</v>
      </c>
      <c r="K39" s="1">
        <v>10</v>
      </c>
      <c r="L39" s="1">
        <v>11</v>
      </c>
      <c r="M39" s="1">
        <v>12</v>
      </c>
      <c r="N39" s="1">
        <v>13</v>
      </c>
      <c r="O39" s="1">
        <v>14</v>
      </c>
      <c r="P39" s="1">
        <v>15</v>
      </c>
      <c r="Q39" s="1">
        <v>16</v>
      </c>
      <c r="R39" s="1">
        <v>17</v>
      </c>
      <c r="S39" s="1">
        <v>18</v>
      </c>
      <c r="T39" s="1">
        <v>19</v>
      </c>
      <c r="U39" s="1">
        <v>20</v>
      </c>
      <c r="V39" s="1">
        <v>21</v>
      </c>
      <c r="W39" s="1">
        <v>22</v>
      </c>
      <c r="X39" s="1">
        <v>23</v>
      </c>
      <c r="Y39" s="1">
        <v>24</v>
      </c>
      <c r="Z39" s="1">
        <v>25</v>
      </c>
      <c r="AA39" s="1">
        <v>26</v>
      </c>
      <c r="AC39" s="3"/>
    </row>
    <row r="40" spans="1:29" x14ac:dyDescent="0.35">
      <c r="A40" s="1" t="s">
        <v>35</v>
      </c>
      <c r="B40" s="1">
        <v>8</v>
      </c>
      <c r="C40" s="1">
        <v>4</v>
      </c>
      <c r="D40" s="1">
        <v>5</v>
      </c>
      <c r="E40" s="1">
        <v>4</v>
      </c>
      <c r="F40" s="1">
        <v>3</v>
      </c>
      <c r="G40" s="1">
        <v>8</v>
      </c>
      <c r="H40" s="1">
        <v>4</v>
      </c>
      <c r="I40" s="1">
        <v>5</v>
      </c>
      <c r="J40" s="1">
        <v>4</v>
      </c>
      <c r="K40" s="1">
        <v>3</v>
      </c>
      <c r="L40" s="1">
        <v>8</v>
      </c>
      <c r="M40" s="1">
        <v>4</v>
      </c>
      <c r="N40" s="1">
        <v>5</v>
      </c>
      <c r="O40" s="1">
        <v>4</v>
      </c>
      <c r="P40" s="1">
        <v>3</v>
      </c>
      <c r="Q40" s="1">
        <v>8</v>
      </c>
      <c r="R40" s="1">
        <v>4</v>
      </c>
      <c r="S40" s="1">
        <v>5</v>
      </c>
      <c r="T40" s="1">
        <v>4</v>
      </c>
      <c r="U40" s="1">
        <v>3</v>
      </c>
      <c r="V40" s="1">
        <v>8</v>
      </c>
      <c r="W40" s="1">
        <v>4</v>
      </c>
      <c r="X40" s="1">
        <v>5</v>
      </c>
      <c r="Y40" s="1">
        <v>4</v>
      </c>
      <c r="Z40" s="1">
        <v>3</v>
      </c>
      <c r="AA40" s="1">
        <v>3</v>
      </c>
      <c r="AC40" s="3"/>
    </row>
    <row r="41" spans="1:29" x14ac:dyDescent="0.35">
      <c r="A41" s="1" t="s">
        <v>36</v>
      </c>
      <c r="B41" s="1">
        <v>0.3</v>
      </c>
      <c r="C41" s="1">
        <v>1.1000000000000001</v>
      </c>
      <c r="D41" s="1">
        <v>0.6</v>
      </c>
      <c r="E41" s="1">
        <v>1.1000000000000001</v>
      </c>
      <c r="F41" s="1">
        <v>0.6</v>
      </c>
      <c r="G41" s="1">
        <v>0.3</v>
      </c>
      <c r="H41" s="1">
        <v>1.1000000000000001</v>
      </c>
      <c r="I41" s="1">
        <v>0.6</v>
      </c>
      <c r="J41" s="1">
        <v>1.1000000000000001</v>
      </c>
      <c r="K41" s="1">
        <v>0.6</v>
      </c>
      <c r="L41" s="1">
        <v>0.3</v>
      </c>
      <c r="M41" s="1">
        <v>1.1000000000000001</v>
      </c>
      <c r="N41" s="1">
        <v>0.6</v>
      </c>
      <c r="O41" s="1">
        <v>1.1000000000000001</v>
      </c>
      <c r="P41" s="1">
        <v>0.6</v>
      </c>
      <c r="Q41" s="1">
        <v>0.3</v>
      </c>
      <c r="R41" s="1">
        <v>1.1000000000000001</v>
      </c>
      <c r="S41" s="1">
        <v>0.6</v>
      </c>
      <c r="T41" s="1">
        <v>1.1000000000000001</v>
      </c>
      <c r="U41" s="1">
        <v>0.6</v>
      </c>
      <c r="V41" s="1">
        <v>0.3</v>
      </c>
      <c r="W41" s="1">
        <v>1.1000000000000001</v>
      </c>
      <c r="X41" s="1">
        <v>0.6</v>
      </c>
      <c r="Y41" s="1">
        <v>1.1000000000000001</v>
      </c>
      <c r="Z41" s="1">
        <v>0.6</v>
      </c>
      <c r="AA41" s="1">
        <v>0.3</v>
      </c>
      <c r="AC41" s="3"/>
    </row>
    <row r="42" spans="1:29" x14ac:dyDescent="0.35">
      <c r="A42" s="1" t="s">
        <v>37</v>
      </c>
      <c r="B42" s="1">
        <v>123</v>
      </c>
      <c r="AC42" s="3"/>
    </row>
    <row r="43" spans="1:29" x14ac:dyDescent="0.35">
      <c r="AC43" s="3"/>
    </row>
    <row r="44" spans="1:29" x14ac:dyDescent="0.35">
      <c r="A44" s="2" t="s">
        <v>23</v>
      </c>
      <c r="J44" s="8"/>
      <c r="V44" s="3"/>
      <c r="W44" s="3"/>
      <c r="Z44" s="3"/>
      <c r="AA44" s="3"/>
      <c r="AB44" s="3"/>
    </row>
    <row r="45" spans="1:29" x14ac:dyDescent="0.35">
      <c r="A45" s="1" t="s">
        <v>34</v>
      </c>
      <c r="B45" s="1">
        <v>1</v>
      </c>
      <c r="C45" s="1">
        <v>2</v>
      </c>
      <c r="D45" s="1">
        <v>3</v>
      </c>
      <c r="E45" s="1">
        <v>4</v>
      </c>
      <c r="F45" s="1">
        <v>5</v>
      </c>
      <c r="G45" s="1">
        <v>6</v>
      </c>
      <c r="H45" s="1">
        <v>7</v>
      </c>
      <c r="I45" s="1">
        <v>8</v>
      </c>
      <c r="J45" s="1">
        <v>9</v>
      </c>
      <c r="K45" s="1">
        <v>10</v>
      </c>
      <c r="L45" s="1">
        <v>11</v>
      </c>
      <c r="M45" s="1">
        <v>12</v>
      </c>
      <c r="N45" s="1">
        <v>13</v>
      </c>
      <c r="O45" s="1">
        <v>14</v>
      </c>
      <c r="P45" s="1">
        <v>15</v>
      </c>
      <c r="Q45" s="1">
        <v>16</v>
      </c>
      <c r="R45" s="1">
        <v>17</v>
      </c>
      <c r="S45" s="1">
        <v>18</v>
      </c>
      <c r="T45" s="1">
        <v>19</v>
      </c>
      <c r="U45" s="1">
        <v>20</v>
      </c>
      <c r="V45" s="1">
        <v>21</v>
      </c>
      <c r="W45" s="1">
        <v>22</v>
      </c>
      <c r="X45" s="1">
        <v>23</v>
      </c>
      <c r="Y45" s="1">
        <v>24</v>
      </c>
      <c r="Z45" s="1">
        <v>25</v>
      </c>
      <c r="AA45" s="1">
        <v>26</v>
      </c>
      <c r="AB45" s="1">
        <v>27</v>
      </c>
      <c r="AC45" s="1">
        <v>28</v>
      </c>
    </row>
    <row r="46" spans="1:29" x14ac:dyDescent="0.35">
      <c r="A46" s="1" t="s">
        <v>35</v>
      </c>
      <c r="B46" s="1">
        <v>8</v>
      </c>
      <c r="C46" s="1">
        <v>4</v>
      </c>
      <c r="D46" s="1">
        <v>5</v>
      </c>
      <c r="E46" s="1">
        <v>4</v>
      </c>
      <c r="F46" s="1">
        <v>3</v>
      </c>
      <c r="G46" s="1">
        <v>8</v>
      </c>
      <c r="H46" s="1">
        <v>4</v>
      </c>
      <c r="I46" s="1">
        <v>5</v>
      </c>
      <c r="J46" s="1">
        <v>4</v>
      </c>
      <c r="K46" s="1">
        <v>3</v>
      </c>
      <c r="L46" s="1">
        <v>8</v>
      </c>
      <c r="M46" s="1">
        <v>4</v>
      </c>
      <c r="N46" s="1">
        <v>5</v>
      </c>
      <c r="O46" s="1">
        <v>4</v>
      </c>
      <c r="P46" s="1">
        <v>3</v>
      </c>
      <c r="Q46" s="1">
        <v>8</v>
      </c>
      <c r="R46" s="1">
        <v>4</v>
      </c>
      <c r="S46" s="1">
        <v>5</v>
      </c>
      <c r="T46" s="1">
        <v>4</v>
      </c>
      <c r="U46" s="1">
        <v>3</v>
      </c>
      <c r="V46" s="1">
        <v>8</v>
      </c>
      <c r="W46" s="1">
        <v>4</v>
      </c>
      <c r="X46" s="1">
        <v>5</v>
      </c>
      <c r="Y46" s="1">
        <v>4</v>
      </c>
      <c r="Z46" s="1">
        <v>3</v>
      </c>
      <c r="AA46" s="1">
        <v>8</v>
      </c>
      <c r="AB46" s="1">
        <v>4</v>
      </c>
      <c r="AC46" s="1">
        <v>5</v>
      </c>
    </row>
    <row r="47" spans="1:29" x14ac:dyDescent="0.35">
      <c r="A47" s="1" t="s">
        <v>36</v>
      </c>
      <c r="B47" s="1">
        <v>0.3</v>
      </c>
      <c r="C47" s="1">
        <v>1.1000000000000001</v>
      </c>
      <c r="D47" s="1">
        <v>0.6</v>
      </c>
      <c r="E47" s="1">
        <v>1.1000000000000001</v>
      </c>
      <c r="F47" s="1">
        <v>0.6</v>
      </c>
      <c r="G47" s="1">
        <v>0.3</v>
      </c>
      <c r="H47" s="1">
        <v>1.1000000000000001</v>
      </c>
      <c r="I47" s="1">
        <v>0.6</v>
      </c>
      <c r="J47" s="1">
        <v>1.1000000000000001</v>
      </c>
      <c r="K47" s="1">
        <v>0.6</v>
      </c>
      <c r="L47" s="1">
        <v>0.3</v>
      </c>
      <c r="M47" s="1">
        <v>1.1000000000000001</v>
      </c>
      <c r="N47" s="1">
        <v>0.6</v>
      </c>
      <c r="O47" s="1">
        <v>1.1000000000000001</v>
      </c>
      <c r="P47" s="1">
        <v>0.6</v>
      </c>
      <c r="Q47" s="1">
        <v>0.3</v>
      </c>
      <c r="R47" s="1">
        <v>1.1000000000000001</v>
      </c>
      <c r="S47" s="1">
        <v>0.6</v>
      </c>
      <c r="T47" s="1">
        <v>1.1000000000000001</v>
      </c>
      <c r="U47" s="1">
        <v>0.6</v>
      </c>
      <c r="V47" s="1">
        <v>0.3</v>
      </c>
      <c r="W47" s="1">
        <v>1.1000000000000001</v>
      </c>
      <c r="X47" s="1">
        <v>0.6</v>
      </c>
      <c r="Y47" s="1">
        <v>1.1000000000000001</v>
      </c>
      <c r="Z47" s="1">
        <v>0.6</v>
      </c>
      <c r="AA47" s="1">
        <v>0.3</v>
      </c>
      <c r="AB47" s="1">
        <v>1.1000000000000001</v>
      </c>
      <c r="AC47" s="1">
        <v>0.6</v>
      </c>
    </row>
    <row r="48" spans="1:29" x14ac:dyDescent="0.35">
      <c r="A48" s="1" t="s">
        <v>37</v>
      </c>
      <c r="B48" s="1">
        <v>137</v>
      </c>
      <c r="AB48" s="3"/>
    </row>
    <row r="49" spans="1:28" x14ac:dyDescent="0.35">
      <c r="C49" s="8"/>
      <c r="J49" s="8"/>
      <c r="S49" s="4"/>
      <c r="Z49" s="3"/>
      <c r="AA49" s="3"/>
      <c r="AB49" s="3"/>
    </row>
    <row r="50" spans="1:28" x14ac:dyDescent="0.35">
      <c r="A50" s="2" t="s">
        <v>24</v>
      </c>
      <c r="J50" s="8"/>
      <c r="S50" s="3"/>
      <c r="Z50" s="3"/>
      <c r="AA50" s="3"/>
      <c r="AB50" s="3"/>
    </row>
    <row r="51" spans="1:28" x14ac:dyDescent="0.35">
      <c r="A51" s="1" t="s">
        <v>34</v>
      </c>
      <c r="B51" s="1">
        <v>1</v>
      </c>
      <c r="C51" s="1">
        <v>2</v>
      </c>
      <c r="D51" s="1">
        <v>3</v>
      </c>
      <c r="E51" s="1">
        <v>4</v>
      </c>
      <c r="F51" s="1">
        <v>5</v>
      </c>
      <c r="G51" s="1">
        <v>6</v>
      </c>
      <c r="H51" s="1">
        <v>7</v>
      </c>
      <c r="I51" s="1">
        <v>8</v>
      </c>
      <c r="J51" s="1">
        <v>9</v>
      </c>
      <c r="K51" s="1">
        <v>10</v>
      </c>
      <c r="L51" s="1">
        <v>11</v>
      </c>
      <c r="M51" s="1">
        <v>12</v>
      </c>
      <c r="N51" s="1">
        <v>13</v>
      </c>
      <c r="O51" s="1">
        <v>14</v>
      </c>
      <c r="P51" s="1">
        <v>15</v>
      </c>
      <c r="Q51" s="1">
        <v>16</v>
      </c>
      <c r="R51" s="1">
        <v>17</v>
      </c>
      <c r="S51" s="1">
        <v>18</v>
      </c>
      <c r="T51" s="1">
        <v>19</v>
      </c>
      <c r="U51" s="1">
        <v>20</v>
      </c>
      <c r="V51" s="1">
        <v>21</v>
      </c>
      <c r="W51" s="1">
        <v>22</v>
      </c>
      <c r="X51" s="1">
        <v>23</v>
      </c>
      <c r="Y51" s="1">
        <v>24</v>
      </c>
      <c r="Z51" s="1">
        <v>25</v>
      </c>
      <c r="AA51" s="1">
        <v>26</v>
      </c>
      <c r="AB51" s="3"/>
    </row>
    <row r="52" spans="1:28" x14ac:dyDescent="0.35">
      <c r="A52" s="1" t="s">
        <v>35</v>
      </c>
      <c r="B52" s="1">
        <v>8</v>
      </c>
      <c r="C52" s="1">
        <v>4</v>
      </c>
      <c r="D52" s="1">
        <v>5</v>
      </c>
      <c r="E52" s="1">
        <v>4</v>
      </c>
      <c r="F52" s="1">
        <v>3</v>
      </c>
      <c r="G52" s="1">
        <v>8</v>
      </c>
      <c r="H52" s="1">
        <v>4</v>
      </c>
      <c r="I52" s="1">
        <v>5</v>
      </c>
      <c r="J52" s="1">
        <v>4</v>
      </c>
      <c r="K52" s="1">
        <v>3</v>
      </c>
      <c r="L52" s="1">
        <v>8</v>
      </c>
      <c r="M52" s="1">
        <v>4</v>
      </c>
      <c r="N52" s="1">
        <v>5</v>
      </c>
      <c r="O52" s="1">
        <v>4</v>
      </c>
      <c r="P52" s="1">
        <v>3</v>
      </c>
      <c r="Q52" s="1">
        <v>8</v>
      </c>
      <c r="R52" s="1">
        <v>4</v>
      </c>
      <c r="S52" s="1">
        <v>5</v>
      </c>
      <c r="T52" s="1">
        <v>4</v>
      </c>
      <c r="U52" s="1">
        <v>3</v>
      </c>
      <c r="V52" s="1">
        <v>8</v>
      </c>
      <c r="W52" s="1">
        <v>4</v>
      </c>
      <c r="X52" s="1">
        <v>5</v>
      </c>
      <c r="Y52" s="1">
        <v>4</v>
      </c>
      <c r="Z52" s="1">
        <v>3</v>
      </c>
      <c r="AA52" s="1">
        <v>7</v>
      </c>
      <c r="AB52" s="3"/>
    </row>
    <row r="53" spans="1:28" x14ac:dyDescent="0.35">
      <c r="A53" s="1" t="s">
        <v>36</v>
      </c>
      <c r="B53" s="1">
        <v>0.3</v>
      </c>
      <c r="C53" s="1">
        <v>1.1000000000000001</v>
      </c>
      <c r="D53" s="1">
        <v>0.6</v>
      </c>
      <c r="E53" s="1">
        <v>1.1000000000000001</v>
      </c>
      <c r="F53" s="1">
        <v>0.6</v>
      </c>
      <c r="G53" s="1">
        <v>0.3</v>
      </c>
      <c r="H53" s="1">
        <v>1.1000000000000001</v>
      </c>
      <c r="I53" s="1">
        <v>0.6</v>
      </c>
      <c r="J53" s="1">
        <v>1.1000000000000001</v>
      </c>
      <c r="K53" s="1">
        <v>0.6</v>
      </c>
      <c r="L53" s="1">
        <v>0.3</v>
      </c>
      <c r="M53" s="1">
        <v>1.1000000000000001</v>
      </c>
      <c r="N53" s="1">
        <v>0.6</v>
      </c>
      <c r="O53" s="1">
        <v>1.1000000000000001</v>
      </c>
      <c r="P53" s="1">
        <v>0.6</v>
      </c>
      <c r="Q53" s="1">
        <v>0.3</v>
      </c>
      <c r="R53" s="1">
        <v>1.1000000000000001</v>
      </c>
      <c r="S53" s="1">
        <v>0.6</v>
      </c>
      <c r="T53" s="1">
        <v>1.1000000000000001</v>
      </c>
      <c r="U53" s="1">
        <v>0.6</v>
      </c>
      <c r="V53" s="1">
        <v>0.3</v>
      </c>
      <c r="W53" s="1">
        <v>1.1000000000000001</v>
      </c>
      <c r="X53" s="1">
        <v>0.6</v>
      </c>
      <c r="Y53" s="1">
        <v>1.1000000000000001</v>
      </c>
      <c r="Z53" s="1">
        <v>0.6</v>
      </c>
      <c r="AA53" s="1">
        <v>0.3</v>
      </c>
      <c r="AB53" s="3"/>
    </row>
    <row r="54" spans="1:28" x14ac:dyDescent="0.35">
      <c r="A54" s="1" t="s">
        <v>37</v>
      </c>
      <c r="B54" s="1">
        <v>127</v>
      </c>
      <c r="AB54" s="3"/>
    </row>
    <row r="55" spans="1:28" x14ac:dyDescent="0.35">
      <c r="S55" s="4"/>
      <c r="Z55" s="3"/>
      <c r="AA55" s="3"/>
      <c r="AB55" s="3"/>
    </row>
    <row r="56" spans="1:28" x14ac:dyDescent="0.35">
      <c r="Z56" s="3"/>
      <c r="AA56" s="3"/>
      <c r="AB56" s="3"/>
    </row>
    <row r="57" spans="1:28" x14ac:dyDescent="0.35">
      <c r="S57" s="4"/>
      <c r="Z57" s="3"/>
      <c r="AA57" s="3"/>
      <c r="AB57" s="3"/>
    </row>
    <row r="58" spans="1:28" x14ac:dyDescent="0.35">
      <c r="S58" s="3"/>
      <c r="Z58" s="3"/>
      <c r="AA58" s="3"/>
      <c r="AB58" s="3"/>
    </row>
    <row r="59" spans="1:28" x14ac:dyDescent="0.35">
      <c r="B59" s="8"/>
      <c r="F59" s="5"/>
      <c r="S59" s="4"/>
      <c r="Z59" s="3"/>
      <c r="AA59" s="3"/>
      <c r="AB59" s="3"/>
    </row>
    <row r="60" spans="1:28" x14ac:dyDescent="0.35">
      <c r="B60" s="8"/>
      <c r="C60" s="6"/>
      <c r="D60" s="6"/>
      <c r="F60" s="6"/>
      <c r="G60" s="6"/>
      <c r="H60" s="6"/>
      <c r="S60" s="3"/>
      <c r="Z60" s="3"/>
      <c r="AA60" s="3"/>
      <c r="AB60" s="3"/>
    </row>
    <row r="61" spans="1:28" x14ac:dyDescent="0.35">
      <c r="B61" s="10"/>
      <c r="C61" s="10"/>
      <c r="D61" s="10"/>
      <c r="E61" s="10"/>
      <c r="F61" s="10"/>
      <c r="G61" s="10"/>
      <c r="H61" s="10"/>
      <c r="I61" s="10"/>
      <c r="J61" s="10"/>
      <c r="S61" s="4"/>
      <c r="Z61" s="3"/>
      <c r="AA61" s="3"/>
      <c r="AB61" s="3"/>
    </row>
    <row r="62" spans="1:28" x14ac:dyDescent="0.35">
      <c r="B62" s="8"/>
      <c r="S62" s="3"/>
      <c r="Z62" s="3"/>
      <c r="AA62" s="3"/>
      <c r="AB62" s="3"/>
    </row>
    <row r="63" spans="1:28" x14ac:dyDescent="0.35">
      <c r="D63" s="8"/>
    </row>
    <row r="66" spans="8:8" x14ac:dyDescent="0.35">
      <c r="H66" s="6"/>
    </row>
  </sheetData>
  <mergeCells count="3">
    <mergeCell ref="H1:P1"/>
    <mergeCell ref="R1:Z1"/>
    <mergeCell ref="B61:J61"/>
  </mergeCells>
  <phoneticPr fontId="1" type="noConversion"/>
  <conditionalFormatting sqref="C60:D60">
    <cfRule type="duplicateValues" dxfId="8" priority="2"/>
  </conditionalFormatting>
  <conditionalFormatting sqref="F60:H60 AE32">
    <cfRule type="duplicateValues" dxfId="7" priority="5"/>
  </conditionalFormatting>
  <conditionalFormatting sqref="I3:P3">
    <cfRule type="duplicateValues" dxfId="6" priority="4"/>
  </conditionalFormatting>
  <conditionalFormatting sqref="S3:Z3">
    <cfRule type="duplicateValues" dxfId="5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5143-5F0E-4EFE-A4DE-3B9CA5C84023}">
  <dimension ref="A1:CK89"/>
  <sheetViews>
    <sheetView tabSelected="1" topLeftCell="A67" workbookViewId="0">
      <selection activeCell="K11" sqref="K11"/>
    </sheetView>
  </sheetViews>
  <sheetFormatPr defaultColWidth="9" defaultRowHeight="15.5" x14ac:dyDescent="0.35"/>
  <cols>
    <col min="1" max="1" width="8.08203125" style="1" customWidth="1"/>
    <col min="2" max="100" width="6.5" style="1" customWidth="1"/>
    <col min="101" max="16384" width="9" style="1"/>
  </cols>
  <sheetData>
    <row r="1" spans="1:31" x14ac:dyDescent="0.35">
      <c r="H1" s="7" t="s">
        <v>30</v>
      </c>
      <c r="I1" s="7"/>
      <c r="J1" s="7"/>
      <c r="K1" s="7"/>
      <c r="L1" s="7"/>
      <c r="M1" s="7"/>
      <c r="N1" s="7"/>
      <c r="O1" s="7"/>
      <c r="P1" s="7"/>
      <c r="R1" s="7" t="s">
        <v>31</v>
      </c>
      <c r="S1" s="7"/>
      <c r="T1" s="7"/>
      <c r="U1" s="7"/>
      <c r="V1" s="7"/>
      <c r="W1" s="7"/>
      <c r="X1" s="7"/>
      <c r="Y1" s="7"/>
      <c r="Z1" s="7"/>
    </row>
    <row r="2" spans="1:31" x14ac:dyDescent="0.35">
      <c r="A2" s="1" t="s">
        <v>15</v>
      </c>
      <c r="B2" s="1" t="s">
        <v>0</v>
      </c>
      <c r="C2" s="1" t="s">
        <v>25</v>
      </c>
      <c r="D2" s="1" t="s">
        <v>1</v>
      </c>
      <c r="E2" s="1" t="s">
        <v>26</v>
      </c>
      <c r="F2" s="1" t="s">
        <v>1</v>
      </c>
      <c r="H2" s="6" t="s">
        <v>2</v>
      </c>
      <c r="I2" s="6" t="s">
        <v>3</v>
      </c>
      <c r="J2" s="6" t="s">
        <v>4</v>
      </c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10</v>
      </c>
      <c r="Q2" s="6"/>
      <c r="R2" s="6" t="s">
        <v>2</v>
      </c>
      <c r="S2" s="6" t="s">
        <v>3</v>
      </c>
      <c r="T2" s="6" t="s">
        <v>4</v>
      </c>
      <c r="U2" s="6" t="s">
        <v>5</v>
      </c>
      <c r="V2" s="6" t="s">
        <v>6</v>
      </c>
      <c r="W2" s="6" t="s">
        <v>7</v>
      </c>
      <c r="X2" s="6" t="s">
        <v>8</v>
      </c>
      <c r="Y2" s="6" t="s">
        <v>9</v>
      </c>
      <c r="Z2" s="6" t="s">
        <v>10</v>
      </c>
    </row>
    <row r="3" spans="1:31" x14ac:dyDescent="0.35">
      <c r="A3" s="1">
        <v>50</v>
      </c>
      <c r="B3" s="1">
        <v>8</v>
      </c>
      <c r="C3" s="1">
        <v>1</v>
      </c>
      <c r="D3" s="1">
        <v>6</v>
      </c>
      <c r="E3" s="1">
        <v>6</v>
      </c>
      <c r="F3" s="1">
        <v>11</v>
      </c>
      <c r="H3" s="1">
        <v>275</v>
      </c>
      <c r="I3" s="1">
        <v>228</v>
      </c>
      <c r="J3" s="1">
        <v>226</v>
      </c>
      <c r="K3" s="1">
        <v>228</v>
      </c>
      <c r="L3" s="1">
        <v>326</v>
      </c>
      <c r="M3" s="1">
        <v>181</v>
      </c>
      <c r="N3" s="1">
        <v>189</v>
      </c>
      <c r="O3" s="1">
        <v>133</v>
      </c>
      <c r="P3" s="1">
        <v>279</v>
      </c>
      <c r="R3" s="1">
        <v>285</v>
      </c>
      <c r="S3" s="1">
        <v>238</v>
      </c>
      <c r="T3" s="1">
        <v>236</v>
      </c>
      <c r="U3" s="1">
        <v>238</v>
      </c>
      <c r="V3" s="1">
        <v>336</v>
      </c>
      <c r="W3" s="1">
        <v>191</v>
      </c>
      <c r="X3" s="1">
        <v>199</v>
      </c>
      <c r="Y3" s="1">
        <v>143</v>
      </c>
      <c r="Z3" s="1">
        <v>289</v>
      </c>
    </row>
    <row r="4" spans="1:31" x14ac:dyDescent="0.35">
      <c r="A4" s="9"/>
      <c r="B4" s="1">
        <v>4</v>
      </c>
      <c r="C4" s="1">
        <v>6</v>
      </c>
      <c r="D4" s="1">
        <v>11</v>
      </c>
      <c r="E4" s="1">
        <v>5</v>
      </c>
      <c r="F4" s="1">
        <v>8</v>
      </c>
      <c r="H4" s="1">
        <v>279</v>
      </c>
      <c r="I4" s="1">
        <v>291</v>
      </c>
      <c r="J4" s="1">
        <v>435</v>
      </c>
      <c r="K4" s="1">
        <v>270</v>
      </c>
      <c r="L4" s="1">
        <v>195</v>
      </c>
      <c r="M4" s="1">
        <v>168</v>
      </c>
      <c r="N4" s="1">
        <v>163</v>
      </c>
      <c r="O4" s="1">
        <v>198</v>
      </c>
      <c r="P4" s="1">
        <v>295</v>
      </c>
      <c r="R4" s="1">
        <v>289</v>
      </c>
      <c r="S4" s="1">
        <v>301</v>
      </c>
      <c r="T4" s="1">
        <v>445</v>
      </c>
      <c r="U4" s="1">
        <v>280</v>
      </c>
      <c r="V4" s="1">
        <v>205</v>
      </c>
      <c r="W4" s="1">
        <v>178</v>
      </c>
      <c r="X4" s="1">
        <v>173</v>
      </c>
      <c r="Y4" s="1">
        <v>208</v>
      </c>
      <c r="Z4" s="1">
        <v>305</v>
      </c>
    </row>
    <row r="5" spans="1:31" x14ac:dyDescent="0.35">
      <c r="A5" s="9"/>
      <c r="B5" s="1">
        <v>5</v>
      </c>
      <c r="C5" s="1">
        <v>3</v>
      </c>
      <c r="D5" s="1">
        <v>9</v>
      </c>
      <c r="E5" s="1">
        <v>5</v>
      </c>
      <c r="F5" s="1">
        <v>8</v>
      </c>
      <c r="H5" s="1">
        <v>299</v>
      </c>
      <c r="I5" s="1">
        <v>300</v>
      </c>
      <c r="J5" s="1">
        <v>191</v>
      </c>
      <c r="K5" s="1">
        <v>201</v>
      </c>
      <c r="L5" s="1">
        <v>223</v>
      </c>
      <c r="M5" s="1">
        <v>144</v>
      </c>
      <c r="N5" s="1">
        <v>159</v>
      </c>
      <c r="O5" s="1">
        <v>243</v>
      </c>
      <c r="P5" s="1">
        <v>208</v>
      </c>
      <c r="R5" s="1">
        <v>309</v>
      </c>
      <c r="S5" s="1">
        <v>310</v>
      </c>
      <c r="T5" s="1">
        <v>201</v>
      </c>
      <c r="U5" s="1">
        <v>211</v>
      </c>
      <c r="V5" s="1">
        <v>233</v>
      </c>
      <c r="W5" s="1">
        <v>154</v>
      </c>
      <c r="X5" s="1">
        <v>169</v>
      </c>
      <c r="Y5" s="1">
        <v>253</v>
      </c>
      <c r="Z5" s="1">
        <v>218</v>
      </c>
      <c r="AB5" s="3"/>
    </row>
    <row r="6" spans="1:31" x14ac:dyDescent="0.35">
      <c r="A6" s="9"/>
      <c r="B6" s="1">
        <v>2</v>
      </c>
      <c r="C6" s="1">
        <v>6</v>
      </c>
      <c r="D6" s="1">
        <v>11</v>
      </c>
      <c r="E6" s="1">
        <v>8</v>
      </c>
      <c r="F6" s="1">
        <v>13</v>
      </c>
      <c r="H6" s="1">
        <v>340</v>
      </c>
      <c r="I6" s="1">
        <v>284</v>
      </c>
      <c r="J6" s="1">
        <v>198</v>
      </c>
      <c r="K6" s="1">
        <v>205</v>
      </c>
      <c r="L6" s="1">
        <v>169</v>
      </c>
      <c r="M6" s="1">
        <v>274</v>
      </c>
      <c r="N6" s="1">
        <v>211</v>
      </c>
      <c r="O6" s="1">
        <v>166</v>
      </c>
      <c r="P6" s="1">
        <v>201</v>
      </c>
      <c r="R6" s="1">
        <v>350</v>
      </c>
      <c r="S6" s="1">
        <v>294</v>
      </c>
      <c r="T6" s="1">
        <v>208</v>
      </c>
      <c r="U6" s="1">
        <v>215</v>
      </c>
      <c r="V6" s="1">
        <v>179</v>
      </c>
      <c r="W6" s="1">
        <v>284</v>
      </c>
      <c r="X6" s="1">
        <v>221</v>
      </c>
      <c r="Y6" s="1">
        <v>176</v>
      </c>
      <c r="Z6" s="1">
        <v>211</v>
      </c>
    </row>
    <row r="7" spans="1:31" x14ac:dyDescent="0.35">
      <c r="B7" s="1">
        <v>7</v>
      </c>
      <c r="C7" s="1">
        <v>3</v>
      </c>
      <c r="D7" s="1">
        <v>9</v>
      </c>
      <c r="E7" s="1">
        <v>6</v>
      </c>
      <c r="F7" s="1">
        <v>11</v>
      </c>
      <c r="H7" s="1">
        <v>338</v>
      </c>
      <c r="I7" s="1">
        <v>370</v>
      </c>
      <c r="J7" s="1">
        <v>208</v>
      </c>
      <c r="K7" s="1">
        <v>263</v>
      </c>
      <c r="L7" s="1">
        <v>273</v>
      </c>
      <c r="M7" s="1">
        <v>360</v>
      </c>
      <c r="N7" s="1">
        <v>151</v>
      </c>
      <c r="O7" s="1">
        <v>276</v>
      </c>
      <c r="P7" s="1">
        <v>284</v>
      </c>
      <c r="R7" s="1">
        <v>348</v>
      </c>
      <c r="S7" s="1">
        <v>380</v>
      </c>
      <c r="T7" s="1">
        <v>218</v>
      </c>
      <c r="U7" s="1">
        <v>273</v>
      </c>
      <c r="V7" s="1">
        <v>283</v>
      </c>
      <c r="W7" s="1">
        <v>370</v>
      </c>
      <c r="X7" s="1">
        <v>161</v>
      </c>
      <c r="Y7" s="1">
        <v>286</v>
      </c>
      <c r="Z7" s="1">
        <v>294</v>
      </c>
      <c r="AD7" s="3"/>
    </row>
    <row r="8" spans="1:31" x14ac:dyDescent="0.35">
      <c r="B8" s="1">
        <v>3</v>
      </c>
      <c r="C8" s="1">
        <v>4</v>
      </c>
      <c r="D8" s="1">
        <v>14</v>
      </c>
      <c r="E8" s="1">
        <v>1</v>
      </c>
      <c r="F8" s="1">
        <v>6</v>
      </c>
      <c r="H8" s="1">
        <v>269</v>
      </c>
      <c r="I8" s="1">
        <v>334</v>
      </c>
      <c r="J8" s="1">
        <v>215</v>
      </c>
      <c r="K8" s="1">
        <v>256</v>
      </c>
      <c r="L8" s="1">
        <v>186</v>
      </c>
      <c r="M8" s="1">
        <v>370</v>
      </c>
      <c r="N8" s="1">
        <v>228</v>
      </c>
      <c r="O8" s="1">
        <v>106</v>
      </c>
      <c r="P8" s="1">
        <v>45</v>
      </c>
      <c r="R8" s="1">
        <v>279</v>
      </c>
      <c r="S8" s="1">
        <v>344</v>
      </c>
      <c r="T8" s="1">
        <v>225</v>
      </c>
      <c r="U8" s="1">
        <v>266</v>
      </c>
      <c r="V8" s="1">
        <v>196</v>
      </c>
      <c r="W8" s="1">
        <v>380</v>
      </c>
      <c r="X8" s="1">
        <v>238</v>
      </c>
      <c r="Y8" s="1">
        <v>116</v>
      </c>
      <c r="Z8" s="1">
        <v>55</v>
      </c>
    </row>
    <row r="9" spans="1:31" x14ac:dyDescent="0.35">
      <c r="B9" s="1">
        <v>6</v>
      </c>
      <c r="C9" s="1">
        <v>3</v>
      </c>
      <c r="D9" s="1">
        <v>9</v>
      </c>
      <c r="E9" s="1">
        <v>1</v>
      </c>
      <c r="F9" s="1">
        <v>6</v>
      </c>
      <c r="H9" s="1">
        <v>300</v>
      </c>
      <c r="I9" s="1">
        <v>361</v>
      </c>
      <c r="J9" s="1">
        <v>343</v>
      </c>
      <c r="K9" s="1">
        <v>249</v>
      </c>
      <c r="L9" s="1">
        <v>161</v>
      </c>
      <c r="M9" s="1">
        <v>180</v>
      </c>
      <c r="N9" s="1">
        <v>225</v>
      </c>
      <c r="O9" s="1">
        <v>150</v>
      </c>
      <c r="P9" s="1">
        <v>293</v>
      </c>
      <c r="R9" s="1">
        <v>310</v>
      </c>
      <c r="S9" s="1">
        <v>371</v>
      </c>
      <c r="T9" s="1">
        <v>353</v>
      </c>
      <c r="U9" s="1">
        <v>259</v>
      </c>
      <c r="V9" s="1">
        <v>171</v>
      </c>
      <c r="W9" s="1">
        <v>190</v>
      </c>
      <c r="X9" s="1">
        <v>235</v>
      </c>
      <c r="Y9" s="1">
        <v>160</v>
      </c>
      <c r="Z9" s="1">
        <v>303</v>
      </c>
    </row>
    <row r="10" spans="1:31" x14ac:dyDescent="0.35">
      <c r="B10" s="1">
        <v>9</v>
      </c>
      <c r="C10" s="1">
        <v>5</v>
      </c>
      <c r="D10" s="1">
        <v>8</v>
      </c>
      <c r="E10" s="1">
        <v>8</v>
      </c>
      <c r="F10" s="1">
        <v>13</v>
      </c>
      <c r="H10" s="1">
        <v>329</v>
      </c>
      <c r="I10" s="1">
        <v>391</v>
      </c>
      <c r="J10" s="1">
        <v>330</v>
      </c>
      <c r="K10" s="1">
        <v>269</v>
      </c>
      <c r="L10" s="1">
        <v>288</v>
      </c>
      <c r="M10" s="1">
        <v>241</v>
      </c>
      <c r="N10" s="1">
        <v>214</v>
      </c>
      <c r="O10" s="1">
        <v>186</v>
      </c>
      <c r="P10" s="1">
        <v>158</v>
      </c>
      <c r="R10" s="1">
        <v>339</v>
      </c>
      <c r="S10" s="1">
        <v>401</v>
      </c>
      <c r="T10" s="1">
        <v>340</v>
      </c>
      <c r="U10" s="1">
        <v>279</v>
      </c>
      <c r="V10" s="1">
        <v>298</v>
      </c>
      <c r="W10" s="1">
        <v>251</v>
      </c>
      <c r="X10" s="1">
        <v>224</v>
      </c>
      <c r="Y10" s="1">
        <v>196</v>
      </c>
      <c r="Z10" s="1">
        <v>168</v>
      </c>
    </row>
    <row r="11" spans="1:31" x14ac:dyDescent="0.35">
      <c r="B11" s="1">
        <v>5</v>
      </c>
      <c r="C11" s="1">
        <v>2</v>
      </c>
      <c r="D11" s="1">
        <v>12</v>
      </c>
      <c r="E11" s="1">
        <v>6</v>
      </c>
      <c r="F11" s="1">
        <v>11</v>
      </c>
      <c r="H11" s="1">
        <v>301</v>
      </c>
      <c r="I11" s="1">
        <v>403</v>
      </c>
      <c r="J11" s="1">
        <v>183</v>
      </c>
      <c r="K11" s="1">
        <v>266</v>
      </c>
      <c r="L11" s="1">
        <v>218</v>
      </c>
      <c r="M11" s="1">
        <v>211</v>
      </c>
      <c r="N11" s="1">
        <v>205</v>
      </c>
      <c r="O11" s="1">
        <v>101</v>
      </c>
      <c r="P11" s="1">
        <v>53</v>
      </c>
      <c r="R11" s="1">
        <v>311</v>
      </c>
      <c r="S11" s="1">
        <v>413</v>
      </c>
      <c r="T11" s="1">
        <v>193</v>
      </c>
      <c r="U11" s="1">
        <v>276</v>
      </c>
      <c r="V11" s="1">
        <v>228</v>
      </c>
      <c r="W11" s="1">
        <v>221</v>
      </c>
      <c r="X11" s="1">
        <v>215</v>
      </c>
      <c r="Y11" s="1">
        <v>111</v>
      </c>
      <c r="Z11" s="1">
        <v>63</v>
      </c>
    </row>
    <row r="12" spans="1:31" x14ac:dyDescent="0.35">
      <c r="B12" s="1">
        <v>6</v>
      </c>
      <c r="C12" s="1">
        <v>4</v>
      </c>
      <c r="D12" s="1">
        <v>14</v>
      </c>
      <c r="E12" s="1">
        <v>7</v>
      </c>
      <c r="F12" s="1">
        <v>7</v>
      </c>
      <c r="H12" s="1">
        <v>324</v>
      </c>
      <c r="I12" s="1">
        <v>251</v>
      </c>
      <c r="J12" s="1">
        <v>430</v>
      </c>
      <c r="K12" s="1">
        <v>274</v>
      </c>
      <c r="L12" s="1">
        <v>276</v>
      </c>
      <c r="M12" s="1">
        <v>253</v>
      </c>
      <c r="N12" s="1">
        <v>153</v>
      </c>
      <c r="O12" s="1">
        <v>226</v>
      </c>
      <c r="P12" s="1">
        <v>254</v>
      </c>
      <c r="R12" s="1">
        <v>334</v>
      </c>
      <c r="S12" s="1">
        <v>261</v>
      </c>
      <c r="T12" s="1">
        <v>440</v>
      </c>
      <c r="U12" s="1">
        <v>284</v>
      </c>
      <c r="V12" s="1">
        <v>286</v>
      </c>
      <c r="W12" s="1">
        <v>263</v>
      </c>
      <c r="X12" s="1">
        <v>163</v>
      </c>
      <c r="Y12" s="1">
        <v>236</v>
      </c>
      <c r="Z12" s="1">
        <v>264</v>
      </c>
    </row>
    <row r="13" spans="1:31" x14ac:dyDescent="0.35">
      <c r="B13" s="1">
        <v>9</v>
      </c>
      <c r="C13" s="1">
        <v>1</v>
      </c>
      <c r="D13" s="1">
        <v>6</v>
      </c>
      <c r="E13" s="1">
        <v>2</v>
      </c>
      <c r="F13" s="1">
        <v>12</v>
      </c>
      <c r="H13" s="1">
        <v>321</v>
      </c>
      <c r="I13" s="1">
        <v>241</v>
      </c>
      <c r="J13" s="1">
        <v>374</v>
      </c>
      <c r="K13" s="1">
        <v>228</v>
      </c>
      <c r="L13" s="1">
        <v>225</v>
      </c>
      <c r="M13" s="1">
        <v>180</v>
      </c>
      <c r="N13" s="1">
        <v>170</v>
      </c>
      <c r="O13" s="1">
        <v>204</v>
      </c>
      <c r="P13" s="1">
        <v>86</v>
      </c>
      <c r="R13" s="1">
        <v>331</v>
      </c>
      <c r="S13" s="1">
        <v>251</v>
      </c>
      <c r="T13" s="1">
        <v>384</v>
      </c>
      <c r="U13" s="1">
        <v>238</v>
      </c>
      <c r="V13" s="1">
        <v>235</v>
      </c>
      <c r="W13" s="1">
        <v>190</v>
      </c>
      <c r="X13" s="1">
        <v>180</v>
      </c>
      <c r="Y13" s="1">
        <v>214</v>
      </c>
      <c r="Z13" s="1">
        <v>96</v>
      </c>
      <c r="AE13" s="3"/>
    </row>
    <row r="14" spans="1:31" x14ac:dyDescent="0.35">
      <c r="B14" s="1">
        <v>6</v>
      </c>
      <c r="C14" s="1">
        <v>6</v>
      </c>
      <c r="D14" s="1">
        <v>11</v>
      </c>
      <c r="E14" s="1">
        <v>8</v>
      </c>
      <c r="F14" s="1">
        <v>13</v>
      </c>
      <c r="H14" s="1">
        <v>290</v>
      </c>
      <c r="I14" s="1">
        <v>346</v>
      </c>
      <c r="J14" s="1">
        <v>376</v>
      </c>
      <c r="K14" s="1">
        <v>265</v>
      </c>
      <c r="L14" s="1">
        <v>270</v>
      </c>
      <c r="M14" s="1">
        <v>124</v>
      </c>
      <c r="N14" s="1">
        <v>154</v>
      </c>
      <c r="O14" s="1">
        <v>184</v>
      </c>
      <c r="P14" s="1">
        <v>84</v>
      </c>
      <c r="R14" s="1">
        <v>300</v>
      </c>
      <c r="S14" s="1">
        <v>356</v>
      </c>
      <c r="T14" s="1">
        <v>386</v>
      </c>
      <c r="U14" s="1">
        <v>275</v>
      </c>
      <c r="V14" s="1">
        <v>280</v>
      </c>
      <c r="W14" s="1">
        <v>134</v>
      </c>
      <c r="X14" s="1">
        <v>164</v>
      </c>
      <c r="Y14" s="1">
        <v>194</v>
      </c>
      <c r="Z14" s="1">
        <v>94</v>
      </c>
      <c r="AE14" s="3"/>
    </row>
    <row r="15" spans="1:31" x14ac:dyDescent="0.35">
      <c r="B15" s="1">
        <v>5</v>
      </c>
      <c r="C15" s="1">
        <v>2</v>
      </c>
      <c r="D15" s="1">
        <v>12</v>
      </c>
      <c r="E15" s="1">
        <v>2</v>
      </c>
      <c r="F15" s="1">
        <v>12</v>
      </c>
      <c r="H15" s="1">
        <v>303</v>
      </c>
      <c r="I15" s="1">
        <v>233</v>
      </c>
      <c r="J15" s="1">
        <v>185</v>
      </c>
      <c r="K15" s="1">
        <v>253</v>
      </c>
      <c r="L15" s="1">
        <v>156</v>
      </c>
      <c r="M15" s="1">
        <v>229</v>
      </c>
      <c r="N15" s="1">
        <v>136</v>
      </c>
      <c r="O15" s="1">
        <v>245</v>
      </c>
      <c r="P15" s="1">
        <v>214</v>
      </c>
      <c r="R15" s="1">
        <v>313</v>
      </c>
      <c r="S15" s="1">
        <v>243</v>
      </c>
      <c r="T15" s="1">
        <v>195</v>
      </c>
      <c r="U15" s="1">
        <v>263</v>
      </c>
      <c r="V15" s="1">
        <v>166</v>
      </c>
      <c r="W15" s="1">
        <v>239</v>
      </c>
      <c r="X15" s="1">
        <v>146</v>
      </c>
      <c r="Y15" s="1">
        <v>255</v>
      </c>
      <c r="Z15" s="1">
        <v>224</v>
      </c>
      <c r="AE15" s="3"/>
    </row>
    <row r="16" spans="1:31" x14ac:dyDescent="0.35">
      <c r="B16" s="1">
        <v>5</v>
      </c>
      <c r="C16" s="1">
        <v>2</v>
      </c>
      <c r="D16" s="1">
        <v>12</v>
      </c>
      <c r="E16" s="1">
        <v>3</v>
      </c>
      <c r="F16" s="1">
        <v>9</v>
      </c>
      <c r="H16" s="1">
        <v>264</v>
      </c>
      <c r="I16" s="1">
        <v>314</v>
      </c>
      <c r="J16" s="1">
        <v>410</v>
      </c>
      <c r="K16" s="1">
        <v>238</v>
      </c>
      <c r="L16" s="1">
        <v>324</v>
      </c>
      <c r="M16" s="1">
        <v>154</v>
      </c>
      <c r="N16" s="1">
        <v>166</v>
      </c>
      <c r="O16" s="1">
        <v>251</v>
      </c>
      <c r="P16" s="1">
        <v>115</v>
      </c>
      <c r="R16" s="1">
        <v>274</v>
      </c>
      <c r="S16" s="1">
        <v>324</v>
      </c>
      <c r="T16" s="1">
        <v>420</v>
      </c>
      <c r="U16" s="1">
        <v>248</v>
      </c>
      <c r="V16" s="1">
        <v>334</v>
      </c>
      <c r="W16" s="1">
        <v>164</v>
      </c>
      <c r="X16" s="1">
        <v>176</v>
      </c>
      <c r="Y16" s="1">
        <v>261</v>
      </c>
      <c r="Z16" s="1">
        <v>125</v>
      </c>
      <c r="AE16" s="3"/>
    </row>
    <row r="17" spans="2:35" x14ac:dyDescent="0.35">
      <c r="B17" s="1">
        <v>1</v>
      </c>
      <c r="C17" s="1">
        <v>3</v>
      </c>
      <c r="D17" s="1">
        <v>9</v>
      </c>
      <c r="E17" s="1">
        <v>2</v>
      </c>
      <c r="F17" s="1">
        <v>12</v>
      </c>
      <c r="H17" s="1">
        <v>355</v>
      </c>
      <c r="I17" s="1">
        <v>315</v>
      </c>
      <c r="J17" s="1">
        <v>431</v>
      </c>
      <c r="K17" s="1">
        <v>206</v>
      </c>
      <c r="L17" s="1">
        <v>303</v>
      </c>
      <c r="M17" s="1">
        <v>113</v>
      </c>
      <c r="N17" s="1">
        <v>203</v>
      </c>
      <c r="O17" s="1">
        <v>238</v>
      </c>
      <c r="P17" s="1">
        <v>134</v>
      </c>
      <c r="R17" s="1">
        <v>365</v>
      </c>
      <c r="S17" s="1">
        <v>325</v>
      </c>
      <c r="T17" s="1">
        <v>441</v>
      </c>
      <c r="U17" s="1">
        <v>216</v>
      </c>
      <c r="V17" s="1">
        <v>313</v>
      </c>
      <c r="W17" s="1">
        <v>123</v>
      </c>
      <c r="X17" s="1">
        <v>213</v>
      </c>
      <c r="Y17" s="1">
        <v>248</v>
      </c>
      <c r="Z17" s="1">
        <v>144</v>
      </c>
      <c r="AE17" s="3"/>
    </row>
    <row r="18" spans="2:35" x14ac:dyDescent="0.35">
      <c r="B18" s="1">
        <v>4</v>
      </c>
      <c r="C18" s="1">
        <v>6</v>
      </c>
      <c r="D18" s="1">
        <v>11</v>
      </c>
      <c r="E18" s="1">
        <v>1</v>
      </c>
      <c r="F18" s="1">
        <v>6</v>
      </c>
      <c r="H18" s="1">
        <v>279</v>
      </c>
      <c r="I18" s="1">
        <v>389</v>
      </c>
      <c r="J18" s="1">
        <v>445</v>
      </c>
      <c r="K18" s="1">
        <v>274</v>
      </c>
      <c r="L18" s="1">
        <v>293</v>
      </c>
      <c r="M18" s="1">
        <v>375</v>
      </c>
      <c r="N18" s="1">
        <v>196</v>
      </c>
      <c r="O18" s="1">
        <v>150</v>
      </c>
      <c r="P18" s="1">
        <v>156</v>
      </c>
      <c r="R18" s="1">
        <v>289</v>
      </c>
      <c r="S18" s="1">
        <v>399</v>
      </c>
      <c r="T18" s="1">
        <v>455</v>
      </c>
      <c r="U18" s="1">
        <v>284</v>
      </c>
      <c r="V18" s="1">
        <v>303</v>
      </c>
      <c r="W18" s="1">
        <v>385</v>
      </c>
      <c r="X18" s="1">
        <v>206</v>
      </c>
      <c r="Y18" s="1">
        <v>160</v>
      </c>
      <c r="Z18" s="1">
        <v>166</v>
      </c>
      <c r="AI18" s="3"/>
    </row>
    <row r="19" spans="2:35" x14ac:dyDescent="0.35">
      <c r="B19" s="1">
        <v>7</v>
      </c>
      <c r="C19" s="1">
        <v>5</v>
      </c>
      <c r="D19" s="1">
        <v>8</v>
      </c>
      <c r="E19" s="1">
        <v>7</v>
      </c>
      <c r="F19" s="1">
        <v>7</v>
      </c>
      <c r="H19" s="1">
        <v>273</v>
      </c>
      <c r="I19" s="1">
        <v>306</v>
      </c>
      <c r="J19" s="1">
        <v>410</v>
      </c>
      <c r="K19" s="1">
        <v>231</v>
      </c>
      <c r="L19" s="1">
        <v>305</v>
      </c>
      <c r="M19" s="1">
        <v>226</v>
      </c>
      <c r="N19" s="1">
        <v>188</v>
      </c>
      <c r="O19" s="1">
        <v>175</v>
      </c>
      <c r="P19" s="1">
        <v>158</v>
      </c>
      <c r="R19" s="1">
        <v>283</v>
      </c>
      <c r="S19" s="1">
        <v>316</v>
      </c>
      <c r="T19" s="1">
        <v>420</v>
      </c>
      <c r="U19" s="1">
        <v>241</v>
      </c>
      <c r="V19" s="1">
        <v>315</v>
      </c>
      <c r="W19" s="1">
        <v>236</v>
      </c>
      <c r="X19" s="1">
        <v>198</v>
      </c>
      <c r="Y19" s="1">
        <v>185</v>
      </c>
      <c r="Z19" s="1">
        <v>168</v>
      </c>
    </row>
    <row r="20" spans="2:35" x14ac:dyDescent="0.35">
      <c r="B20" s="1">
        <v>3</v>
      </c>
      <c r="C20" s="1">
        <v>5</v>
      </c>
      <c r="D20" s="1">
        <v>8</v>
      </c>
      <c r="E20" s="1">
        <v>4</v>
      </c>
      <c r="F20" s="1">
        <v>14</v>
      </c>
      <c r="H20" s="1">
        <v>298</v>
      </c>
      <c r="I20" s="1">
        <v>289</v>
      </c>
      <c r="J20" s="1">
        <v>390</v>
      </c>
      <c r="K20" s="1">
        <v>258</v>
      </c>
      <c r="L20" s="1">
        <v>224</v>
      </c>
      <c r="M20" s="1">
        <v>386</v>
      </c>
      <c r="N20" s="1">
        <v>178</v>
      </c>
      <c r="O20" s="1">
        <v>231</v>
      </c>
      <c r="P20" s="1">
        <v>151</v>
      </c>
      <c r="R20" s="1">
        <v>308</v>
      </c>
      <c r="S20" s="1">
        <v>299</v>
      </c>
      <c r="T20" s="1">
        <v>400</v>
      </c>
      <c r="U20" s="1">
        <v>268</v>
      </c>
      <c r="V20" s="1">
        <v>234</v>
      </c>
      <c r="W20" s="1">
        <v>396</v>
      </c>
      <c r="X20" s="1">
        <v>188</v>
      </c>
      <c r="Y20" s="1">
        <v>241</v>
      </c>
      <c r="Z20" s="1">
        <v>161</v>
      </c>
    </row>
    <row r="21" spans="2:35" x14ac:dyDescent="0.35">
      <c r="B21" s="1">
        <v>8</v>
      </c>
      <c r="C21" s="1">
        <v>2</v>
      </c>
      <c r="D21" s="1">
        <v>12</v>
      </c>
      <c r="E21" s="1">
        <v>7</v>
      </c>
      <c r="F21" s="1">
        <v>7</v>
      </c>
      <c r="H21" s="1">
        <v>281</v>
      </c>
      <c r="I21" s="1">
        <v>341</v>
      </c>
      <c r="J21" s="1">
        <v>313</v>
      </c>
      <c r="K21" s="1">
        <v>270</v>
      </c>
      <c r="L21" s="1">
        <v>269</v>
      </c>
      <c r="M21" s="1">
        <v>320</v>
      </c>
      <c r="N21" s="1">
        <v>164</v>
      </c>
      <c r="O21" s="1">
        <v>110</v>
      </c>
      <c r="P21" s="1">
        <v>215</v>
      </c>
      <c r="R21" s="1">
        <v>291</v>
      </c>
      <c r="S21" s="1">
        <v>351</v>
      </c>
      <c r="T21" s="1">
        <v>323</v>
      </c>
      <c r="U21" s="1">
        <v>280</v>
      </c>
      <c r="V21" s="1">
        <v>279</v>
      </c>
      <c r="W21" s="1">
        <v>330</v>
      </c>
      <c r="X21" s="1">
        <v>174</v>
      </c>
      <c r="Y21" s="1">
        <v>120</v>
      </c>
      <c r="Z21" s="1">
        <v>225</v>
      </c>
    </row>
    <row r="22" spans="2:35" x14ac:dyDescent="0.35">
      <c r="B22" s="1">
        <v>7</v>
      </c>
      <c r="C22" s="1">
        <v>4</v>
      </c>
      <c r="D22" s="1">
        <v>14</v>
      </c>
      <c r="E22" s="1">
        <v>6</v>
      </c>
      <c r="F22" s="1">
        <v>11</v>
      </c>
      <c r="H22" s="1">
        <v>309</v>
      </c>
      <c r="I22" s="1">
        <v>355</v>
      </c>
      <c r="J22" s="1">
        <v>218</v>
      </c>
      <c r="K22" s="1">
        <v>210</v>
      </c>
      <c r="L22" s="1">
        <v>260</v>
      </c>
      <c r="M22" s="1">
        <v>108</v>
      </c>
      <c r="N22" s="1">
        <v>184</v>
      </c>
      <c r="O22" s="1">
        <v>110</v>
      </c>
      <c r="P22" s="1">
        <v>90</v>
      </c>
      <c r="R22" s="1">
        <v>319</v>
      </c>
      <c r="S22" s="1">
        <v>365</v>
      </c>
      <c r="T22" s="1">
        <v>228</v>
      </c>
      <c r="U22" s="1">
        <v>220</v>
      </c>
      <c r="V22" s="1">
        <v>270</v>
      </c>
      <c r="W22" s="1">
        <v>118</v>
      </c>
      <c r="X22" s="1">
        <v>194</v>
      </c>
      <c r="Y22" s="1">
        <v>120</v>
      </c>
      <c r="Z22" s="1">
        <v>100</v>
      </c>
    </row>
    <row r="23" spans="2:35" x14ac:dyDescent="0.35">
      <c r="B23" s="1">
        <v>9</v>
      </c>
      <c r="C23" s="1">
        <v>5</v>
      </c>
      <c r="D23" s="1">
        <v>8</v>
      </c>
      <c r="E23" s="1">
        <v>2</v>
      </c>
      <c r="F23" s="1">
        <v>12</v>
      </c>
      <c r="H23" s="1">
        <v>340</v>
      </c>
      <c r="I23" s="1">
        <v>314</v>
      </c>
      <c r="J23" s="1">
        <v>280</v>
      </c>
      <c r="K23" s="1">
        <v>213</v>
      </c>
      <c r="L23" s="1">
        <v>253</v>
      </c>
      <c r="M23" s="1">
        <v>310</v>
      </c>
      <c r="N23" s="1">
        <v>209</v>
      </c>
      <c r="O23" s="1">
        <v>140</v>
      </c>
      <c r="P23" s="1">
        <v>96</v>
      </c>
      <c r="R23" s="1">
        <v>350</v>
      </c>
      <c r="S23" s="1">
        <v>324</v>
      </c>
      <c r="T23" s="1">
        <v>290</v>
      </c>
      <c r="U23" s="1">
        <v>223</v>
      </c>
      <c r="V23" s="1">
        <v>263</v>
      </c>
      <c r="W23" s="1">
        <v>320</v>
      </c>
      <c r="X23" s="1">
        <v>219</v>
      </c>
      <c r="Y23" s="1">
        <v>150</v>
      </c>
      <c r="Z23" s="1">
        <v>106</v>
      </c>
    </row>
    <row r="24" spans="2:35" x14ac:dyDescent="0.35">
      <c r="B24" s="1">
        <v>3</v>
      </c>
      <c r="C24" s="1">
        <v>1</v>
      </c>
      <c r="D24" s="1">
        <v>6</v>
      </c>
      <c r="E24" s="1">
        <v>3</v>
      </c>
      <c r="F24" s="1">
        <v>9</v>
      </c>
      <c r="H24" s="1">
        <v>351</v>
      </c>
      <c r="I24" s="1">
        <v>281</v>
      </c>
      <c r="J24" s="1">
        <v>205</v>
      </c>
      <c r="K24" s="1">
        <v>251</v>
      </c>
      <c r="L24" s="1">
        <v>204</v>
      </c>
      <c r="M24" s="1">
        <v>343</v>
      </c>
      <c r="N24" s="1">
        <v>209</v>
      </c>
      <c r="O24" s="1">
        <v>189</v>
      </c>
      <c r="P24" s="1">
        <v>69</v>
      </c>
      <c r="R24" s="1">
        <v>361</v>
      </c>
      <c r="S24" s="1">
        <v>291</v>
      </c>
      <c r="T24" s="1">
        <v>215</v>
      </c>
      <c r="U24" s="1">
        <v>261</v>
      </c>
      <c r="V24" s="1">
        <v>214</v>
      </c>
      <c r="W24" s="1">
        <v>353</v>
      </c>
      <c r="X24" s="1">
        <v>219</v>
      </c>
      <c r="Y24" s="1">
        <v>199</v>
      </c>
      <c r="Z24" s="1">
        <v>79</v>
      </c>
      <c r="AE24" s="6"/>
    </row>
    <row r="25" spans="2:35" x14ac:dyDescent="0.35">
      <c r="B25" s="1">
        <v>6</v>
      </c>
      <c r="C25" s="1">
        <v>4</v>
      </c>
      <c r="D25" s="1">
        <v>14</v>
      </c>
      <c r="E25" s="1">
        <v>4</v>
      </c>
      <c r="F25" s="1">
        <v>14</v>
      </c>
      <c r="H25" s="1">
        <v>349</v>
      </c>
      <c r="I25" s="1">
        <v>244</v>
      </c>
      <c r="J25" s="1">
        <v>176</v>
      </c>
      <c r="K25" s="1">
        <v>245</v>
      </c>
      <c r="L25" s="1">
        <v>199</v>
      </c>
      <c r="M25" s="1">
        <v>288</v>
      </c>
      <c r="N25" s="1">
        <v>191</v>
      </c>
      <c r="O25" s="1">
        <v>273</v>
      </c>
      <c r="P25" s="1">
        <v>134</v>
      </c>
      <c r="R25" s="1">
        <v>359</v>
      </c>
      <c r="S25" s="1">
        <v>254</v>
      </c>
      <c r="T25" s="1">
        <v>186</v>
      </c>
      <c r="U25" s="1">
        <v>255</v>
      </c>
      <c r="V25" s="1">
        <v>209</v>
      </c>
      <c r="W25" s="1">
        <v>298</v>
      </c>
      <c r="X25" s="1">
        <v>201</v>
      </c>
      <c r="Y25" s="1">
        <v>283</v>
      </c>
      <c r="Z25" s="1">
        <v>144</v>
      </c>
    </row>
    <row r="26" spans="2:35" x14ac:dyDescent="0.35">
      <c r="B26" s="1">
        <v>4</v>
      </c>
      <c r="C26" s="1">
        <v>6</v>
      </c>
      <c r="D26" s="1">
        <v>11</v>
      </c>
      <c r="E26" s="1">
        <v>1</v>
      </c>
      <c r="F26" s="1">
        <v>6</v>
      </c>
      <c r="H26" s="1">
        <v>268</v>
      </c>
      <c r="I26" s="1">
        <v>325</v>
      </c>
      <c r="J26" s="1">
        <v>433</v>
      </c>
      <c r="K26" s="1">
        <v>284</v>
      </c>
      <c r="L26" s="1">
        <v>238</v>
      </c>
      <c r="M26" s="1">
        <v>261</v>
      </c>
      <c r="N26" s="1">
        <v>208</v>
      </c>
      <c r="O26" s="1">
        <v>224</v>
      </c>
      <c r="P26" s="1">
        <v>260</v>
      </c>
      <c r="R26" s="1">
        <v>278</v>
      </c>
      <c r="S26" s="1">
        <v>335</v>
      </c>
      <c r="T26" s="1">
        <v>443</v>
      </c>
      <c r="U26" s="1">
        <v>294</v>
      </c>
      <c r="V26" s="1">
        <v>248</v>
      </c>
      <c r="W26" s="1">
        <v>271</v>
      </c>
      <c r="X26" s="1">
        <v>218</v>
      </c>
      <c r="Y26" s="1">
        <v>234</v>
      </c>
      <c r="Z26" s="1">
        <v>270</v>
      </c>
    </row>
    <row r="27" spans="2:35" x14ac:dyDescent="0.35">
      <c r="B27" s="1">
        <v>6</v>
      </c>
      <c r="C27" s="1">
        <v>1</v>
      </c>
      <c r="D27" s="1">
        <v>6</v>
      </c>
      <c r="E27" s="1">
        <v>6</v>
      </c>
      <c r="F27" s="1">
        <v>11</v>
      </c>
      <c r="H27" s="1">
        <v>331</v>
      </c>
      <c r="I27" s="1">
        <v>265</v>
      </c>
      <c r="J27" s="1">
        <v>253</v>
      </c>
      <c r="K27" s="1">
        <v>275</v>
      </c>
      <c r="L27" s="1">
        <v>195</v>
      </c>
      <c r="M27" s="1">
        <v>166</v>
      </c>
      <c r="N27" s="1">
        <v>198</v>
      </c>
      <c r="O27" s="1">
        <v>149</v>
      </c>
      <c r="P27" s="1">
        <v>109</v>
      </c>
      <c r="R27" s="1">
        <v>341</v>
      </c>
      <c r="S27" s="1">
        <v>275</v>
      </c>
      <c r="T27" s="1">
        <v>263</v>
      </c>
      <c r="U27" s="1">
        <v>285</v>
      </c>
      <c r="V27" s="1">
        <v>205</v>
      </c>
      <c r="W27" s="1">
        <v>176</v>
      </c>
      <c r="X27" s="1">
        <v>208</v>
      </c>
      <c r="Y27" s="1">
        <v>159</v>
      </c>
      <c r="Z27" s="1">
        <v>119</v>
      </c>
    </row>
    <row r="28" spans="2:35" x14ac:dyDescent="0.35">
      <c r="B28" s="1">
        <v>3</v>
      </c>
      <c r="C28" s="1">
        <v>4</v>
      </c>
      <c r="D28" s="1">
        <v>14</v>
      </c>
      <c r="E28" s="1">
        <v>3</v>
      </c>
      <c r="F28" s="1">
        <v>9</v>
      </c>
      <c r="H28" s="1">
        <v>288</v>
      </c>
      <c r="I28" s="1">
        <v>224</v>
      </c>
      <c r="J28" s="1">
        <v>208</v>
      </c>
      <c r="K28" s="1">
        <v>270</v>
      </c>
      <c r="L28" s="1">
        <v>304</v>
      </c>
      <c r="M28" s="1">
        <v>324</v>
      </c>
      <c r="N28" s="1">
        <v>148</v>
      </c>
      <c r="O28" s="1">
        <v>145</v>
      </c>
      <c r="P28" s="1">
        <v>251</v>
      </c>
      <c r="R28" s="1">
        <v>298</v>
      </c>
      <c r="S28" s="1">
        <v>234</v>
      </c>
      <c r="T28" s="1">
        <v>218</v>
      </c>
      <c r="U28" s="1">
        <v>280</v>
      </c>
      <c r="V28" s="1">
        <v>314</v>
      </c>
      <c r="W28" s="1">
        <v>334</v>
      </c>
      <c r="X28" s="1">
        <v>158</v>
      </c>
      <c r="Y28" s="1">
        <v>155</v>
      </c>
      <c r="Z28" s="1">
        <v>261</v>
      </c>
    </row>
    <row r="29" spans="2:35" x14ac:dyDescent="0.35">
      <c r="B29" s="1">
        <v>7</v>
      </c>
      <c r="C29" s="1">
        <v>2</v>
      </c>
      <c r="D29" s="1">
        <v>12</v>
      </c>
      <c r="E29" s="1">
        <v>7</v>
      </c>
      <c r="F29" s="1">
        <v>7</v>
      </c>
      <c r="H29" s="1">
        <v>303</v>
      </c>
      <c r="I29" s="1">
        <v>358</v>
      </c>
      <c r="J29" s="1">
        <v>261</v>
      </c>
      <c r="K29" s="1">
        <v>205</v>
      </c>
      <c r="L29" s="1">
        <v>338</v>
      </c>
      <c r="M29" s="1">
        <v>170</v>
      </c>
      <c r="N29" s="1">
        <v>184</v>
      </c>
      <c r="O29" s="1">
        <v>250</v>
      </c>
      <c r="P29" s="1">
        <v>239</v>
      </c>
      <c r="R29" s="1">
        <v>313</v>
      </c>
      <c r="S29" s="1">
        <v>368</v>
      </c>
      <c r="T29" s="1">
        <v>271</v>
      </c>
      <c r="U29" s="1">
        <v>215</v>
      </c>
      <c r="V29" s="1">
        <v>348</v>
      </c>
      <c r="W29" s="1">
        <v>180</v>
      </c>
      <c r="X29" s="1">
        <v>194</v>
      </c>
      <c r="Y29" s="1">
        <v>260</v>
      </c>
      <c r="Z29" s="1">
        <v>249</v>
      </c>
    </row>
    <row r="30" spans="2:35" x14ac:dyDescent="0.35">
      <c r="B30" s="1">
        <v>5</v>
      </c>
      <c r="C30" s="1">
        <v>4</v>
      </c>
      <c r="D30" s="1">
        <v>14</v>
      </c>
      <c r="E30" s="1">
        <v>5</v>
      </c>
      <c r="F30" s="1">
        <v>8</v>
      </c>
      <c r="H30" s="1">
        <v>314</v>
      </c>
      <c r="I30" s="1">
        <v>261</v>
      </c>
      <c r="J30" s="1">
        <v>300</v>
      </c>
      <c r="K30" s="1">
        <v>206</v>
      </c>
      <c r="L30" s="1">
        <v>158</v>
      </c>
      <c r="M30" s="1">
        <v>210</v>
      </c>
      <c r="N30" s="1">
        <v>169</v>
      </c>
      <c r="O30" s="1">
        <v>261</v>
      </c>
      <c r="P30" s="1">
        <v>275</v>
      </c>
      <c r="R30" s="1">
        <v>324</v>
      </c>
      <c r="S30" s="1">
        <v>271</v>
      </c>
      <c r="T30" s="1">
        <v>310</v>
      </c>
      <c r="U30" s="1">
        <v>216</v>
      </c>
      <c r="V30" s="1">
        <v>168</v>
      </c>
      <c r="W30" s="1">
        <v>220</v>
      </c>
      <c r="X30" s="1">
        <v>179</v>
      </c>
      <c r="Y30" s="1">
        <v>271</v>
      </c>
      <c r="Z30" s="1">
        <v>285</v>
      </c>
    </row>
    <row r="31" spans="2:35" x14ac:dyDescent="0.35">
      <c r="B31" s="1">
        <v>5</v>
      </c>
      <c r="C31" s="1">
        <v>3</v>
      </c>
      <c r="D31" s="1">
        <v>9</v>
      </c>
      <c r="E31" s="1">
        <v>1</v>
      </c>
      <c r="F31" s="1">
        <v>6</v>
      </c>
      <c r="H31" s="1">
        <v>351</v>
      </c>
      <c r="I31" s="1">
        <v>299</v>
      </c>
      <c r="J31" s="1">
        <v>350</v>
      </c>
      <c r="K31" s="1">
        <v>209</v>
      </c>
      <c r="L31" s="1">
        <v>253</v>
      </c>
      <c r="M31" s="1">
        <v>356</v>
      </c>
      <c r="N31" s="1">
        <v>158</v>
      </c>
      <c r="O31" s="1">
        <v>210</v>
      </c>
      <c r="P31" s="1">
        <v>276</v>
      </c>
      <c r="R31" s="1">
        <v>361</v>
      </c>
      <c r="S31" s="1">
        <v>309</v>
      </c>
      <c r="T31" s="1">
        <v>360</v>
      </c>
      <c r="U31" s="1">
        <v>219</v>
      </c>
      <c r="V31" s="1">
        <v>263</v>
      </c>
      <c r="W31" s="1">
        <v>366</v>
      </c>
      <c r="X31" s="1">
        <v>168</v>
      </c>
      <c r="Y31" s="1">
        <v>220</v>
      </c>
      <c r="Z31" s="1">
        <v>286</v>
      </c>
      <c r="AC31" s="3"/>
    </row>
    <row r="32" spans="2:35" x14ac:dyDescent="0.35">
      <c r="B32" s="1">
        <v>8</v>
      </c>
      <c r="C32" s="1">
        <v>1</v>
      </c>
      <c r="D32" s="1">
        <v>6</v>
      </c>
      <c r="E32" s="1">
        <v>4</v>
      </c>
      <c r="F32" s="1">
        <v>14</v>
      </c>
      <c r="H32" s="1">
        <v>301</v>
      </c>
      <c r="I32" s="1">
        <v>345</v>
      </c>
      <c r="J32" s="1">
        <v>170</v>
      </c>
      <c r="K32" s="1">
        <v>276</v>
      </c>
      <c r="L32" s="1">
        <v>169</v>
      </c>
      <c r="M32" s="1">
        <v>348</v>
      </c>
      <c r="N32" s="1">
        <v>150</v>
      </c>
      <c r="O32" s="1">
        <v>138</v>
      </c>
      <c r="P32" s="1">
        <v>125</v>
      </c>
      <c r="R32" s="1">
        <v>311</v>
      </c>
      <c r="S32" s="1">
        <v>355</v>
      </c>
      <c r="T32" s="1">
        <v>180</v>
      </c>
      <c r="U32" s="1">
        <v>286</v>
      </c>
      <c r="V32" s="1">
        <v>179</v>
      </c>
      <c r="W32" s="1">
        <v>358</v>
      </c>
      <c r="X32" s="1">
        <v>160</v>
      </c>
      <c r="Y32" s="1">
        <v>148</v>
      </c>
      <c r="Z32" s="1">
        <v>135</v>
      </c>
      <c r="AC32" s="3"/>
    </row>
    <row r="33" spans="2:29" x14ac:dyDescent="0.35">
      <c r="B33" s="1">
        <v>5</v>
      </c>
      <c r="C33" s="1">
        <v>5</v>
      </c>
      <c r="D33" s="1">
        <v>8</v>
      </c>
      <c r="E33" s="1">
        <v>5</v>
      </c>
      <c r="F33" s="1">
        <v>8</v>
      </c>
      <c r="H33" s="1">
        <v>355</v>
      </c>
      <c r="I33" s="1">
        <v>283</v>
      </c>
      <c r="J33" s="1">
        <v>405</v>
      </c>
      <c r="K33" s="1">
        <v>283</v>
      </c>
      <c r="L33" s="1">
        <v>303</v>
      </c>
      <c r="M33" s="1">
        <v>219</v>
      </c>
      <c r="N33" s="1">
        <v>155</v>
      </c>
      <c r="O33" s="1">
        <v>106</v>
      </c>
      <c r="P33" s="1">
        <v>130</v>
      </c>
      <c r="R33" s="1">
        <v>365</v>
      </c>
      <c r="S33" s="1">
        <v>293</v>
      </c>
      <c r="T33" s="1">
        <v>415</v>
      </c>
      <c r="U33" s="1">
        <v>293</v>
      </c>
      <c r="V33" s="1">
        <v>313</v>
      </c>
      <c r="W33" s="1">
        <v>229</v>
      </c>
      <c r="X33" s="1">
        <v>165</v>
      </c>
      <c r="Y33" s="1">
        <v>116</v>
      </c>
      <c r="Z33" s="1">
        <v>140</v>
      </c>
      <c r="AC33" s="3"/>
    </row>
    <row r="34" spans="2:29" x14ac:dyDescent="0.35">
      <c r="B34" s="1">
        <v>7</v>
      </c>
      <c r="C34" s="1">
        <v>2</v>
      </c>
      <c r="D34" s="1">
        <v>12</v>
      </c>
      <c r="E34" s="1">
        <v>6</v>
      </c>
      <c r="F34" s="1">
        <v>11</v>
      </c>
      <c r="H34" s="1">
        <v>291</v>
      </c>
      <c r="I34" s="1">
        <v>354</v>
      </c>
      <c r="J34" s="1">
        <v>325</v>
      </c>
      <c r="K34" s="1">
        <v>264</v>
      </c>
      <c r="L34" s="1">
        <v>339</v>
      </c>
      <c r="M34" s="1">
        <v>195</v>
      </c>
      <c r="N34" s="1">
        <v>200</v>
      </c>
      <c r="O34" s="1">
        <v>248</v>
      </c>
      <c r="P34" s="1">
        <v>190</v>
      </c>
      <c r="R34" s="1">
        <v>301</v>
      </c>
      <c r="S34" s="1">
        <v>364</v>
      </c>
      <c r="T34" s="1">
        <v>335</v>
      </c>
      <c r="U34" s="1">
        <v>274</v>
      </c>
      <c r="V34" s="1">
        <v>349</v>
      </c>
      <c r="W34" s="1">
        <v>205</v>
      </c>
      <c r="X34" s="1">
        <v>210</v>
      </c>
      <c r="Y34" s="1">
        <v>258</v>
      </c>
      <c r="Z34" s="1">
        <v>200</v>
      </c>
      <c r="AC34" s="3"/>
    </row>
    <row r="35" spans="2:29" x14ac:dyDescent="0.35">
      <c r="B35" s="1">
        <v>4</v>
      </c>
      <c r="C35" s="1">
        <v>2</v>
      </c>
      <c r="D35" s="1">
        <v>12</v>
      </c>
      <c r="E35" s="1">
        <v>3</v>
      </c>
      <c r="F35" s="1">
        <v>9</v>
      </c>
      <c r="H35" s="1">
        <v>329</v>
      </c>
      <c r="I35" s="1">
        <v>290</v>
      </c>
      <c r="J35" s="1">
        <v>409</v>
      </c>
      <c r="K35" s="1">
        <v>213</v>
      </c>
      <c r="L35" s="1">
        <v>195</v>
      </c>
      <c r="M35" s="1">
        <v>278</v>
      </c>
      <c r="N35" s="1">
        <v>178</v>
      </c>
      <c r="O35" s="1">
        <v>200</v>
      </c>
      <c r="P35" s="1">
        <v>135</v>
      </c>
      <c r="R35" s="1">
        <v>339</v>
      </c>
      <c r="S35" s="1">
        <v>300</v>
      </c>
      <c r="T35" s="1">
        <v>419</v>
      </c>
      <c r="U35" s="1">
        <v>223</v>
      </c>
      <c r="V35" s="1">
        <v>205</v>
      </c>
      <c r="W35" s="1">
        <v>288</v>
      </c>
      <c r="X35" s="1">
        <v>188</v>
      </c>
      <c r="Y35" s="1">
        <v>210</v>
      </c>
      <c r="Z35" s="1">
        <v>145</v>
      </c>
      <c r="AC35" s="3"/>
    </row>
    <row r="36" spans="2:29" x14ac:dyDescent="0.35">
      <c r="B36" s="1">
        <v>7</v>
      </c>
      <c r="C36" s="1">
        <v>6</v>
      </c>
      <c r="D36" s="1">
        <v>11</v>
      </c>
      <c r="E36" s="1">
        <v>7</v>
      </c>
      <c r="F36" s="1">
        <v>7</v>
      </c>
      <c r="H36" s="1">
        <v>325</v>
      </c>
      <c r="I36" s="1">
        <v>344</v>
      </c>
      <c r="J36" s="1">
        <v>266</v>
      </c>
      <c r="K36" s="1">
        <v>268</v>
      </c>
      <c r="L36" s="1">
        <v>329</v>
      </c>
      <c r="M36" s="1">
        <v>363</v>
      </c>
      <c r="N36" s="1">
        <v>203</v>
      </c>
      <c r="O36" s="1">
        <v>268</v>
      </c>
      <c r="P36" s="1">
        <v>278</v>
      </c>
      <c r="R36" s="1">
        <v>335</v>
      </c>
      <c r="S36" s="1">
        <v>354</v>
      </c>
      <c r="T36" s="1">
        <v>276</v>
      </c>
      <c r="U36" s="1">
        <v>278</v>
      </c>
      <c r="V36" s="1">
        <v>339</v>
      </c>
      <c r="W36" s="1">
        <v>373</v>
      </c>
      <c r="X36" s="1">
        <v>213</v>
      </c>
      <c r="Y36" s="1">
        <v>278</v>
      </c>
      <c r="Z36" s="1">
        <v>288</v>
      </c>
      <c r="AC36" s="3"/>
    </row>
    <row r="37" spans="2:29" x14ac:dyDescent="0.35">
      <c r="B37" s="1">
        <v>1</v>
      </c>
      <c r="C37" s="1">
        <v>5</v>
      </c>
      <c r="D37" s="1">
        <v>8</v>
      </c>
      <c r="E37" s="1">
        <v>3</v>
      </c>
      <c r="F37" s="1">
        <v>9</v>
      </c>
      <c r="H37" s="1">
        <v>339</v>
      </c>
      <c r="I37" s="1">
        <v>348</v>
      </c>
      <c r="J37" s="1">
        <v>294</v>
      </c>
      <c r="K37" s="1">
        <v>210</v>
      </c>
      <c r="L37" s="1">
        <v>154</v>
      </c>
      <c r="M37" s="1">
        <v>361</v>
      </c>
      <c r="N37" s="1">
        <v>161</v>
      </c>
      <c r="O37" s="1">
        <v>91</v>
      </c>
      <c r="P37" s="1">
        <v>271</v>
      </c>
      <c r="R37" s="1">
        <v>349</v>
      </c>
      <c r="S37" s="1">
        <v>358</v>
      </c>
      <c r="T37" s="1">
        <v>304</v>
      </c>
      <c r="U37" s="1">
        <v>220</v>
      </c>
      <c r="V37" s="1">
        <v>164</v>
      </c>
      <c r="W37" s="1">
        <v>371</v>
      </c>
      <c r="X37" s="1">
        <v>171</v>
      </c>
      <c r="Y37" s="1">
        <v>101</v>
      </c>
      <c r="Z37" s="1">
        <v>281</v>
      </c>
      <c r="AC37" s="3"/>
    </row>
    <row r="38" spans="2:29" x14ac:dyDescent="0.35">
      <c r="B38" s="1">
        <v>2</v>
      </c>
      <c r="C38" s="1">
        <v>4</v>
      </c>
      <c r="D38" s="1">
        <v>14</v>
      </c>
      <c r="E38" s="1">
        <v>8</v>
      </c>
      <c r="F38" s="1">
        <v>13</v>
      </c>
      <c r="H38" s="1">
        <v>328</v>
      </c>
      <c r="I38" s="1">
        <v>299</v>
      </c>
      <c r="J38" s="1">
        <v>183</v>
      </c>
      <c r="K38" s="1">
        <v>211</v>
      </c>
      <c r="L38" s="1">
        <v>281</v>
      </c>
      <c r="M38" s="1">
        <v>273</v>
      </c>
      <c r="N38" s="1">
        <v>138</v>
      </c>
      <c r="O38" s="1">
        <v>200</v>
      </c>
      <c r="P38" s="1">
        <v>200</v>
      </c>
      <c r="R38" s="1">
        <v>338</v>
      </c>
      <c r="S38" s="1">
        <v>309</v>
      </c>
      <c r="T38" s="1">
        <v>193</v>
      </c>
      <c r="U38" s="1">
        <v>221</v>
      </c>
      <c r="V38" s="1">
        <v>291</v>
      </c>
      <c r="W38" s="1">
        <v>283</v>
      </c>
      <c r="X38" s="1">
        <v>148</v>
      </c>
      <c r="Y38" s="1">
        <v>210</v>
      </c>
      <c r="Z38" s="1">
        <v>210</v>
      </c>
      <c r="AC38" s="3"/>
    </row>
    <row r="39" spans="2:29" x14ac:dyDescent="0.35">
      <c r="B39" s="1">
        <v>7</v>
      </c>
      <c r="C39" s="1">
        <v>1</v>
      </c>
      <c r="D39" s="1">
        <v>6</v>
      </c>
      <c r="E39" s="1">
        <v>8</v>
      </c>
      <c r="F39" s="1">
        <v>13</v>
      </c>
      <c r="H39" s="1">
        <v>325</v>
      </c>
      <c r="I39" s="1">
        <v>216</v>
      </c>
      <c r="J39" s="1">
        <v>218</v>
      </c>
      <c r="K39" s="1">
        <v>260</v>
      </c>
      <c r="L39" s="1">
        <v>300</v>
      </c>
      <c r="M39" s="1">
        <v>199</v>
      </c>
      <c r="N39" s="1">
        <v>186</v>
      </c>
      <c r="O39" s="1">
        <v>144</v>
      </c>
      <c r="P39" s="1">
        <v>116</v>
      </c>
      <c r="R39" s="1">
        <v>335</v>
      </c>
      <c r="S39" s="1">
        <v>226</v>
      </c>
      <c r="T39" s="1">
        <v>228</v>
      </c>
      <c r="U39" s="1">
        <v>270</v>
      </c>
      <c r="V39" s="1">
        <v>310</v>
      </c>
      <c r="W39" s="1">
        <v>209</v>
      </c>
      <c r="X39" s="1">
        <v>196</v>
      </c>
      <c r="Y39" s="1">
        <v>154</v>
      </c>
      <c r="Z39" s="1">
        <v>126</v>
      </c>
      <c r="AC39" s="3"/>
    </row>
    <row r="40" spans="2:29" x14ac:dyDescent="0.35">
      <c r="B40" s="1">
        <v>5</v>
      </c>
      <c r="C40" s="1">
        <v>4</v>
      </c>
      <c r="D40" s="1">
        <v>14</v>
      </c>
      <c r="E40" s="1">
        <v>8</v>
      </c>
      <c r="F40" s="1">
        <v>13</v>
      </c>
      <c r="H40" s="1">
        <v>279</v>
      </c>
      <c r="I40" s="1">
        <v>278</v>
      </c>
      <c r="J40" s="1">
        <v>355</v>
      </c>
      <c r="K40" s="1">
        <v>231</v>
      </c>
      <c r="L40" s="1">
        <v>253</v>
      </c>
      <c r="M40" s="1">
        <v>346</v>
      </c>
      <c r="N40" s="1">
        <v>169</v>
      </c>
      <c r="O40" s="1">
        <v>245</v>
      </c>
      <c r="P40" s="1">
        <v>235</v>
      </c>
      <c r="R40" s="1">
        <v>289</v>
      </c>
      <c r="S40" s="1">
        <v>288</v>
      </c>
      <c r="T40" s="1">
        <v>365</v>
      </c>
      <c r="U40" s="1">
        <v>241</v>
      </c>
      <c r="V40" s="1">
        <v>263</v>
      </c>
      <c r="W40" s="1">
        <v>356</v>
      </c>
      <c r="X40" s="1">
        <v>179</v>
      </c>
      <c r="Y40" s="1">
        <v>255</v>
      </c>
      <c r="Z40" s="1">
        <v>245</v>
      </c>
      <c r="AC40" s="3"/>
    </row>
    <row r="41" spans="2:29" x14ac:dyDescent="0.35">
      <c r="B41" s="1">
        <v>8</v>
      </c>
      <c r="C41" s="1">
        <v>6</v>
      </c>
      <c r="D41" s="1">
        <v>11</v>
      </c>
      <c r="E41" s="1">
        <v>4</v>
      </c>
      <c r="F41" s="1">
        <v>14</v>
      </c>
      <c r="H41" s="1">
        <v>275</v>
      </c>
      <c r="I41" s="1">
        <v>295</v>
      </c>
      <c r="J41" s="1">
        <v>261</v>
      </c>
      <c r="K41" s="1">
        <v>261</v>
      </c>
      <c r="L41" s="1">
        <v>319</v>
      </c>
      <c r="M41" s="1">
        <v>230</v>
      </c>
      <c r="N41" s="1">
        <v>226</v>
      </c>
      <c r="O41" s="1">
        <v>126</v>
      </c>
      <c r="P41" s="1">
        <v>109</v>
      </c>
      <c r="R41" s="1">
        <v>285</v>
      </c>
      <c r="S41" s="1">
        <v>305</v>
      </c>
      <c r="T41" s="1">
        <v>271</v>
      </c>
      <c r="U41" s="1">
        <v>271</v>
      </c>
      <c r="V41" s="1">
        <v>329</v>
      </c>
      <c r="W41" s="1">
        <v>240</v>
      </c>
      <c r="X41" s="1">
        <v>236</v>
      </c>
      <c r="Y41" s="1">
        <v>136</v>
      </c>
      <c r="Z41" s="1">
        <v>119</v>
      </c>
      <c r="AC41" s="3"/>
    </row>
    <row r="42" spans="2:29" x14ac:dyDescent="0.35">
      <c r="B42" s="1">
        <v>2</v>
      </c>
      <c r="C42" s="1">
        <v>6</v>
      </c>
      <c r="D42" s="1">
        <v>11</v>
      </c>
      <c r="E42" s="1">
        <v>4</v>
      </c>
      <c r="F42" s="1">
        <v>14</v>
      </c>
      <c r="H42" s="1">
        <v>356</v>
      </c>
      <c r="I42" s="1">
        <v>266</v>
      </c>
      <c r="J42" s="1">
        <v>421</v>
      </c>
      <c r="K42" s="1">
        <v>270</v>
      </c>
      <c r="L42" s="1">
        <v>326</v>
      </c>
      <c r="M42" s="1">
        <v>360</v>
      </c>
      <c r="N42" s="1">
        <v>223</v>
      </c>
      <c r="O42" s="1">
        <v>173</v>
      </c>
      <c r="P42" s="1">
        <v>171</v>
      </c>
      <c r="R42" s="1">
        <v>366</v>
      </c>
      <c r="S42" s="1">
        <v>276</v>
      </c>
      <c r="T42" s="1">
        <v>431</v>
      </c>
      <c r="U42" s="1">
        <v>280</v>
      </c>
      <c r="V42" s="1">
        <v>336</v>
      </c>
      <c r="W42" s="1">
        <v>370</v>
      </c>
      <c r="X42" s="1">
        <v>233</v>
      </c>
      <c r="Y42" s="1">
        <v>183</v>
      </c>
      <c r="Z42" s="1">
        <v>181</v>
      </c>
      <c r="AC42" s="3"/>
    </row>
    <row r="43" spans="2:29" x14ac:dyDescent="0.35">
      <c r="B43" s="1">
        <v>1</v>
      </c>
      <c r="C43" s="1">
        <v>2</v>
      </c>
      <c r="D43" s="1">
        <v>12</v>
      </c>
      <c r="E43" s="1">
        <v>6</v>
      </c>
      <c r="F43" s="1">
        <v>11</v>
      </c>
      <c r="H43" s="1">
        <v>279</v>
      </c>
      <c r="I43" s="1">
        <v>253</v>
      </c>
      <c r="J43" s="1">
        <v>201</v>
      </c>
      <c r="K43" s="1">
        <v>255</v>
      </c>
      <c r="L43" s="1">
        <v>270</v>
      </c>
      <c r="M43" s="1">
        <v>124</v>
      </c>
      <c r="N43" s="1">
        <v>174</v>
      </c>
      <c r="O43" s="1">
        <v>189</v>
      </c>
      <c r="P43" s="1">
        <v>140</v>
      </c>
      <c r="R43" s="1">
        <v>289</v>
      </c>
      <c r="S43" s="1">
        <v>263</v>
      </c>
      <c r="T43" s="1">
        <v>211</v>
      </c>
      <c r="U43" s="1">
        <v>265</v>
      </c>
      <c r="V43" s="1">
        <v>280</v>
      </c>
      <c r="W43" s="1">
        <v>134</v>
      </c>
      <c r="X43" s="1">
        <v>184</v>
      </c>
      <c r="Y43" s="1">
        <v>199</v>
      </c>
      <c r="Z43" s="1">
        <v>150</v>
      </c>
      <c r="AA43" s="3"/>
      <c r="AB43" s="3"/>
    </row>
    <row r="44" spans="2:29" x14ac:dyDescent="0.35">
      <c r="B44" s="1">
        <v>9</v>
      </c>
      <c r="C44" s="1">
        <v>3</v>
      </c>
      <c r="D44" s="1">
        <v>9</v>
      </c>
      <c r="E44" s="1">
        <v>7</v>
      </c>
      <c r="F44" s="1">
        <v>7</v>
      </c>
      <c r="H44" s="1">
        <v>270</v>
      </c>
      <c r="I44" s="1">
        <v>370</v>
      </c>
      <c r="J44" s="1">
        <v>439</v>
      </c>
      <c r="K44" s="1">
        <v>270</v>
      </c>
      <c r="L44" s="1">
        <v>179</v>
      </c>
      <c r="M44" s="1">
        <v>268</v>
      </c>
      <c r="N44" s="1">
        <v>139</v>
      </c>
      <c r="O44" s="1">
        <v>245</v>
      </c>
      <c r="P44" s="1">
        <v>195</v>
      </c>
      <c r="R44" s="1">
        <v>280</v>
      </c>
      <c r="S44" s="1">
        <v>380</v>
      </c>
      <c r="T44" s="1">
        <v>449</v>
      </c>
      <c r="U44" s="1">
        <v>280</v>
      </c>
      <c r="V44" s="1">
        <v>189</v>
      </c>
      <c r="W44" s="1">
        <v>278</v>
      </c>
      <c r="X44" s="1">
        <v>149</v>
      </c>
      <c r="Y44" s="1">
        <v>255</v>
      </c>
      <c r="Z44" s="1">
        <v>205</v>
      </c>
      <c r="AA44" s="3"/>
      <c r="AB44" s="3"/>
    </row>
    <row r="45" spans="2:29" x14ac:dyDescent="0.35">
      <c r="B45" s="1">
        <v>3</v>
      </c>
      <c r="C45" s="1">
        <v>2</v>
      </c>
      <c r="D45" s="1">
        <v>12</v>
      </c>
      <c r="E45" s="1">
        <v>2</v>
      </c>
      <c r="F45" s="1">
        <v>12</v>
      </c>
      <c r="H45" s="1">
        <v>315</v>
      </c>
      <c r="I45" s="1">
        <v>296</v>
      </c>
      <c r="J45" s="1">
        <v>320</v>
      </c>
      <c r="K45" s="1">
        <v>223</v>
      </c>
      <c r="L45" s="1">
        <v>210</v>
      </c>
      <c r="M45" s="1">
        <v>308</v>
      </c>
      <c r="N45" s="1">
        <v>200</v>
      </c>
      <c r="O45" s="1">
        <v>218</v>
      </c>
      <c r="P45" s="1">
        <v>323</v>
      </c>
      <c r="R45" s="1">
        <v>325</v>
      </c>
      <c r="S45" s="1">
        <v>306</v>
      </c>
      <c r="T45" s="1">
        <v>330</v>
      </c>
      <c r="U45" s="1">
        <v>233</v>
      </c>
      <c r="V45" s="1">
        <v>220</v>
      </c>
      <c r="W45" s="1">
        <v>318</v>
      </c>
      <c r="X45" s="1">
        <v>210</v>
      </c>
      <c r="Y45" s="1">
        <v>228</v>
      </c>
      <c r="Z45" s="1">
        <v>333</v>
      </c>
      <c r="AA45" s="3"/>
      <c r="AB45" s="3"/>
    </row>
    <row r="46" spans="2:29" x14ac:dyDescent="0.35">
      <c r="B46" s="1">
        <v>1</v>
      </c>
      <c r="C46" s="1">
        <v>3</v>
      </c>
      <c r="D46" s="1">
        <v>9</v>
      </c>
      <c r="E46" s="1">
        <v>3</v>
      </c>
      <c r="F46" s="1">
        <v>9</v>
      </c>
      <c r="H46" s="1">
        <v>345</v>
      </c>
      <c r="I46" s="1">
        <v>383</v>
      </c>
      <c r="J46" s="1">
        <v>368</v>
      </c>
      <c r="K46" s="1">
        <v>269</v>
      </c>
      <c r="L46" s="1">
        <v>186</v>
      </c>
      <c r="M46" s="1">
        <v>156</v>
      </c>
      <c r="N46" s="1">
        <v>216</v>
      </c>
      <c r="O46" s="1">
        <v>129</v>
      </c>
      <c r="P46" s="1">
        <v>253</v>
      </c>
      <c r="R46" s="1">
        <v>355</v>
      </c>
      <c r="S46" s="1">
        <v>393</v>
      </c>
      <c r="T46" s="1">
        <v>378</v>
      </c>
      <c r="U46" s="1">
        <v>279</v>
      </c>
      <c r="V46" s="1">
        <v>196</v>
      </c>
      <c r="W46" s="1">
        <v>166</v>
      </c>
      <c r="X46" s="1">
        <v>226</v>
      </c>
      <c r="Y46" s="1">
        <v>139</v>
      </c>
      <c r="Z46" s="1">
        <v>263</v>
      </c>
      <c r="AA46" s="3"/>
      <c r="AB46" s="3"/>
    </row>
    <row r="47" spans="2:29" x14ac:dyDescent="0.35">
      <c r="B47" s="1">
        <v>4</v>
      </c>
      <c r="C47" s="1">
        <v>6</v>
      </c>
      <c r="D47" s="1">
        <v>11</v>
      </c>
      <c r="E47" s="1">
        <v>1</v>
      </c>
      <c r="F47" s="1">
        <v>6</v>
      </c>
      <c r="H47" s="1">
        <v>325</v>
      </c>
      <c r="I47" s="1">
        <v>289</v>
      </c>
      <c r="J47" s="1">
        <v>450</v>
      </c>
      <c r="K47" s="1">
        <v>291</v>
      </c>
      <c r="L47" s="1">
        <v>191</v>
      </c>
      <c r="M47" s="1">
        <v>213</v>
      </c>
      <c r="N47" s="1">
        <v>229</v>
      </c>
      <c r="O47" s="1">
        <v>150</v>
      </c>
      <c r="P47" s="1">
        <v>320</v>
      </c>
      <c r="R47" s="1">
        <v>335</v>
      </c>
      <c r="S47" s="1">
        <v>299</v>
      </c>
      <c r="T47" s="1">
        <v>460</v>
      </c>
      <c r="U47" s="1">
        <v>301</v>
      </c>
      <c r="V47" s="1">
        <v>201</v>
      </c>
      <c r="W47" s="1">
        <v>223</v>
      </c>
      <c r="X47" s="1">
        <v>239</v>
      </c>
      <c r="Y47" s="1">
        <v>160</v>
      </c>
      <c r="Z47" s="1">
        <v>330</v>
      </c>
      <c r="AA47" s="3"/>
      <c r="AB47" s="3"/>
    </row>
    <row r="48" spans="2:29" x14ac:dyDescent="0.35">
      <c r="B48" s="1">
        <v>1</v>
      </c>
      <c r="C48" s="1">
        <v>5</v>
      </c>
      <c r="D48" s="1">
        <v>8</v>
      </c>
      <c r="E48" s="1">
        <v>8</v>
      </c>
      <c r="F48" s="1">
        <v>13</v>
      </c>
      <c r="H48" s="1">
        <v>280</v>
      </c>
      <c r="I48" s="1">
        <v>360</v>
      </c>
      <c r="J48" s="1">
        <v>249</v>
      </c>
      <c r="K48" s="1">
        <v>281</v>
      </c>
      <c r="L48" s="1">
        <v>173</v>
      </c>
      <c r="M48" s="1">
        <v>158</v>
      </c>
      <c r="N48" s="1">
        <v>141</v>
      </c>
      <c r="O48" s="1">
        <v>115</v>
      </c>
      <c r="P48" s="1">
        <v>109</v>
      </c>
      <c r="R48" s="1">
        <v>290</v>
      </c>
      <c r="S48" s="1">
        <v>370</v>
      </c>
      <c r="T48" s="1">
        <v>259</v>
      </c>
      <c r="U48" s="1">
        <v>291</v>
      </c>
      <c r="V48" s="1">
        <v>183</v>
      </c>
      <c r="W48" s="1">
        <v>168</v>
      </c>
      <c r="X48" s="1">
        <v>151</v>
      </c>
      <c r="Y48" s="1">
        <v>125</v>
      </c>
      <c r="Z48" s="1">
        <v>119</v>
      </c>
      <c r="AA48" s="3"/>
      <c r="AB48" s="3"/>
    </row>
    <row r="49" spans="1:28" x14ac:dyDescent="0.35">
      <c r="B49" s="1">
        <v>5</v>
      </c>
      <c r="C49" s="1">
        <v>5</v>
      </c>
      <c r="D49" s="1">
        <v>8</v>
      </c>
      <c r="E49" s="1">
        <v>4</v>
      </c>
      <c r="F49" s="1">
        <v>14</v>
      </c>
      <c r="H49" s="1">
        <v>298</v>
      </c>
      <c r="I49" s="1">
        <v>290</v>
      </c>
      <c r="J49" s="1">
        <v>285</v>
      </c>
      <c r="K49" s="1">
        <v>208</v>
      </c>
      <c r="L49" s="1">
        <v>268</v>
      </c>
      <c r="M49" s="1">
        <v>259</v>
      </c>
      <c r="N49" s="1">
        <v>186</v>
      </c>
      <c r="O49" s="1">
        <v>230</v>
      </c>
      <c r="P49" s="1">
        <v>191</v>
      </c>
      <c r="R49" s="1">
        <v>308</v>
      </c>
      <c r="S49" s="1">
        <v>300</v>
      </c>
      <c r="T49" s="1">
        <v>295</v>
      </c>
      <c r="U49" s="1">
        <v>218</v>
      </c>
      <c r="V49" s="1">
        <v>278</v>
      </c>
      <c r="W49" s="1">
        <v>269</v>
      </c>
      <c r="X49" s="1">
        <v>196</v>
      </c>
      <c r="Y49" s="1">
        <v>240</v>
      </c>
      <c r="Z49" s="1">
        <v>201</v>
      </c>
      <c r="AA49" s="3"/>
      <c r="AB49" s="3"/>
    </row>
    <row r="50" spans="1:28" x14ac:dyDescent="0.35">
      <c r="B50" s="1">
        <v>4</v>
      </c>
      <c r="C50" s="1">
        <v>4</v>
      </c>
      <c r="D50" s="1">
        <v>14</v>
      </c>
      <c r="E50" s="1">
        <v>2</v>
      </c>
      <c r="F50" s="1">
        <v>12</v>
      </c>
      <c r="H50" s="1">
        <v>306</v>
      </c>
      <c r="I50" s="1">
        <v>369</v>
      </c>
      <c r="J50" s="1">
        <v>299</v>
      </c>
      <c r="K50" s="1">
        <v>234</v>
      </c>
      <c r="L50" s="1">
        <v>329</v>
      </c>
      <c r="M50" s="1">
        <v>231</v>
      </c>
      <c r="N50" s="1">
        <v>195</v>
      </c>
      <c r="O50" s="1">
        <v>198</v>
      </c>
      <c r="P50" s="1">
        <v>58</v>
      </c>
      <c r="R50" s="1">
        <v>316</v>
      </c>
      <c r="S50" s="1">
        <v>379</v>
      </c>
      <c r="T50" s="1">
        <v>309</v>
      </c>
      <c r="U50" s="1">
        <v>244</v>
      </c>
      <c r="V50" s="1">
        <v>339</v>
      </c>
      <c r="W50" s="1">
        <v>241</v>
      </c>
      <c r="X50" s="1">
        <v>205</v>
      </c>
      <c r="Y50" s="1">
        <v>208</v>
      </c>
      <c r="Z50" s="1">
        <v>68</v>
      </c>
      <c r="AA50" s="3"/>
      <c r="AB50" s="3"/>
    </row>
    <row r="51" spans="1:28" x14ac:dyDescent="0.35">
      <c r="B51" s="1">
        <v>3</v>
      </c>
      <c r="C51" s="1">
        <v>6</v>
      </c>
      <c r="D51" s="1">
        <v>11</v>
      </c>
      <c r="E51" s="1">
        <v>5</v>
      </c>
      <c r="F51" s="1">
        <v>8</v>
      </c>
      <c r="H51" s="1">
        <v>355</v>
      </c>
      <c r="I51" s="1">
        <v>358</v>
      </c>
      <c r="J51" s="1">
        <v>351</v>
      </c>
      <c r="K51" s="1">
        <v>235</v>
      </c>
      <c r="L51" s="1">
        <v>219</v>
      </c>
      <c r="M51" s="1">
        <v>286</v>
      </c>
      <c r="N51" s="1">
        <v>210</v>
      </c>
      <c r="O51" s="1">
        <v>138</v>
      </c>
      <c r="P51" s="1">
        <v>256</v>
      </c>
      <c r="R51" s="1">
        <v>365</v>
      </c>
      <c r="S51" s="1">
        <v>368</v>
      </c>
      <c r="T51" s="1">
        <v>361</v>
      </c>
      <c r="U51" s="1">
        <v>245</v>
      </c>
      <c r="V51" s="1">
        <v>229</v>
      </c>
      <c r="W51" s="1">
        <v>296</v>
      </c>
      <c r="X51" s="1">
        <v>220</v>
      </c>
      <c r="Y51" s="1">
        <v>148</v>
      </c>
      <c r="Z51" s="1">
        <v>266</v>
      </c>
      <c r="AA51" s="3"/>
      <c r="AB51" s="3"/>
    </row>
    <row r="52" spans="1:28" x14ac:dyDescent="0.35">
      <c r="B52" s="1">
        <v>6</v>
      </c>
      <c r="C52" s="1">
        <v>1</v>
      </c>
      <c r="D52" s="1">
        <v>6</v>
      </c>
      <c r="E52" s="1">
        <v>1</v>
      </c>
      <c r="F52" s="1">
        <v>6</v>
      </c>
      <c r="H52" s="1">
        <v>278</v>
      </c>
      <c r="I52" s="1">
        <v>275</v>
      </c>
      <c r="J52" s="1">
        <v>396</v>
      </c>
      <c r="K52" s="1">
        <v>264</v>
      </c>
      <c r="L52" s="1">
        <v>243</v>
      </c>
      <c r="M52" s="1">
        <v>119</v>
      </c>
      <c r="N52" s="1">
        <v>205</v>
      </c>
      <c r="O52" s="1">
        <v>118</v>
      </c>
      <c r="P52" s="1">
        <v>213</v>
      </c>
      <c r="R52" s="1">
        <v>288</v>
      </c>
      <c r="S52" s="1">
        <v>285</v>
      </c>
      <c r="T52" s="1">
        <v>406</v>
      </c>
      <c r="U52" s="1">
        <v>274</v>
      </c>
      <c r="V52" s="1">
        <v>253</v>
      </c>
      <c r="W52" s="1">
        <v>129</v>
      </c>
      <c r="X52" s="1">
        <v>215</v>
      </c>
      <c r="Y52" s="1">
        <v>128</v>
      </c>
      <c r="Z52" s="1">
        <v>223</v>
      </c>
      <c r="AA52" s="3"/>
      <c r="AB52" s="3"/>
    </row>
    <row r="53" spans="1:28" s="3" customFormat="1" ht="15.4" customHeight="1" x14ac:dyDescent="0.35"/>
    <row r="54" spans="1:28" s="3" customFormat="1" ht="15.4" customHeight="1" x14ac:dyDescent="0.35">
      <c r="A54" s="2" t="s">
        <v>16</v>
      </c>
      <c r="K54" s="8"/>
    </row>
    <row r="55" spans="1:28" s="3" customFormat="1" ht="15.4" customHeight="1" x14ac:dyDescent="0.35">
      <c r="A55" s="1" t="s">
        <v>25</v>
      </c>
      <c r="I55" s="1" t="s">
        <v>26</v>
      </c>
      <c r="K55" s="8"/>
    </row>
    <row r="56" spans="1:28" s="3" customFormat="1" ht="15.4" customHeight="1" x14ac:dyDescent="0.35">
      <c r="A56" s="1" t="s">
        <v>11</v>
      </c>
      <c r="H56" s="1"/>
      <c r="I56" s="1" t="s">
        <v>11</v>
      </c>
      <c r="J56" s="1"/>
      <c r="K56" s="1"/>
      <c r="L56" s="1"/>
      <c r="M56" s="1"/>
      <c r="N56" s="1"/>
      <c r="O56" s="1"/>
      <c r="P56" s="1"/>
      <c r="Q56" s="1"/>
    </row>
    <row r="57" spans="1:28" s="3" customFormat="1" ht="15.4" customHeight="1" x14ac:dyDescent="0.35">
      <c r="A57" s="11" t="s">
        <v>17</v>
      </c>
      <c r="B57" s="1">
        <v>1</v>
      </c>
      <c r="C57" s="1">
        <v>2</v>
      </c>
      <c r="D57" s="1">
        <v>3</v>
      </c>
      <c r="E57" s="1">
        <v>4</v>
      </c>
      <c r="F57" s="1">
        <v>5</v>
      </c>
      <c r="G57" s="1">
        <v>6</v>
      </c>
      <c r="I57" s="11" t="s">
        <v>17</v>
      </c>
      <c r="J57" s="1">
        <v>1</v>
      </c>
      <c r="K57" s="1">
        <v>2</v>
      </c>
      <c r="L57" s="1">
        <v>3</v>
      </c>
      <c r="M57" s="1">
        <v>4</v>
      </c>
      <c r="N57" s="1">
        <v>5</v>
      </c>
      <c r="O57" s="1">
        <v>6</v>
      </c>
      <c r="P57" s="1">
        <v>7</v>
      </c>
      <c r="Q57" s="1">
        <v>8</v>
      </c>
    </row>
    <row r="58" spans="1:28" s="3" customFormat="1" ht="15.4" customHeight="1" x14ac:dyDescent="0.35">
      <c r="B58" s="1">
        <v>5</v>
      </c>
      <c r="C58" s="1">
        <v>2</v>
      </c>
      <c r="D58" s="1">
        <v>3</v>
      </c>
      <c r="E58" s="1">
        <v>1</v>
      </c>
      <c r="F58" s="1">
        <v>2</v>
      </c>
      <c r="G58" s="1">
        <v>4</v>
      </c>
      <c r="I58" s="1"/>
      <c r="J58" s="1">
        <v>5</v>
      </c>
      <c r="K58" s="1">
        <v>2</v>
      </c>
      <c r="L58" s="1">
        <v>4</v>
      </c>
      <c r="M58" s="1">
        <v>2</v>
      </c>
      <c r="N58" s="1">
        <v>1</v>
      </c>
      <c r="O58" s="1">
        <v>3</v>
      </c>
      <c r="P58" s="1">
        <v>4</v>
      </c>
      <c r="Q58" s="1">
        <v>3</v>
      </c>
    </row>
    <row r="59" spans="1:28" s="3" customFormat="1" ht="15.4" customHeight="1" x14ac:dyDescent="0.35">
      <c r="A59" s="1" t="s">
        <v>12</v>
      </c>
      <c r="B59" s="1"/>
      <c r="C59" s="1"/>
      <c r="D59" s="1"/>
      <c r="E59" s="1"/>
      <c r="F59" s="1"/>
      <c r="G59" s="1"/>
      <c r="H59" s="1"/>
      <c r="I59" s="1" t="s">
        <v>12</v>
      </c>
      <c r="J59" s="1"/>
      <c r="K59" s="1"/>
      <c r="L59" s="1"/>
      <c r="M59" s="1"/>
      <c r="N59" s="1"/>
      <c r="O59" s="1"/>
      <c r="P59" s="1"/>
      <c r="Q59" s="1"/>
    </row>
    <row r="60" spans="1:28" s="3" customFormat="1" ht="15.4" customHeight="1" x14ac:dyDescent="0.35">
      <c r="A60" s="1" t="s">
        <v>17</v>
      </c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I60" s="1" t="s">
        <v>17</v>
      </c>
      <c r="J60" s="1">
        <v>1</v>
      </c>
      <c r="K60" s="1">
        <v>2</v>
      </c>
      <c r="L60" s="1">
        <v>3</v>
      </c>
      <c r="M60" s="1">
        <v>4</v>
      </c>
      <c r="N60" s="1">
        <v>5</v>
      </c>
      <c r="O60" s="1">
        <v>6</v>
      </c>
      <c r="P60" s="1">
        <v>7</v>
      </c>
      <c r="Q60" s="1">
        <v>8</v>
      </c>
    </row>
    <row r="61" spans="1:28" s="3" customFormat="1" ht="15.4" customHeight="1" x14ac:dyDescent="0.35">
      <c r="A61" s="1">
        <v>1</v>
      </c>
      <c r="B61" s="1">
        <v>0</v>
      </c>
      <c r="C61" s="1">
        <v>3</v>
      </c>
      <c r="D61" s="1">
        <v>3</v>
      </c>
      <c r="E61" s="1">
        <v>2</v>
      </c>
      <c r="F61" s="1">
        <v>4</v>
      </c>
      <c r="G61" s="1">
        <v>1</v>
      </c>
      <c r="I61" s="1">
        <v>1</v>
      </c>
      <c r="J61" s="1">
        <v>0</v>
      </c>
      <c r="K61" s="1">
        <v>1</v>
      </c>
      <c r="L61" s="1">
        <v>2</v>
      </c>
      <c r="M61" s="1">
        <v>2</v>
      </c>
      <c r="N61" s="1">
        <v>1</v>
      </c>
      <c r="O61" s="1">
        <v>2</v>
      </c>
      <c r="P61" s="1">
        <v>4</v>
      </c>
      <c r="Q61" s="1">
        <v>2</v>
      </c>
    </row>
    <row r="62" spans="1:28" s="3" customFormat="1" ht="15.4" customHeight="1" x14ac:dyDescent="0.35">
      <c r="A62" s="1">
        <v>2</v>
      </c>
      <c r="B62" s="1">
        <v>3</v>
      </c>
      <c r="C62" s="1">
        <v>0</v>
      </c>
      <c r="D62" s="1">
        <v>2</v>
      </c>
      <c r="E62" s="1">
        <v>1</v>
      </c>
      <c r="F62" s="1">
        <v>1</v>
      </c>
      <c r="G62" s="1">
        <v>4</v>
      </c>
      <c r="I62" s="1">
        <v>2</v>
      </c>
      <c r="J62" s="1">
        <v>4</v>
      </c>
      <c r="K62" s="1">
        <v>0</v>
      </c>
      <c r="L62" s="1">
        <v>3</v>
      </c>
      <c r="M62" s="1">
        <v>5</v>
      </c>
      <c r="N62" s="1">
        <v>3</v>
      </c>
      <c r="O62" s="1">
        <v>5</v>
      </c>
      <c r="P62" s="1">
        <v>3</v>
      </c>
      <c r="Q62" s="1">
        <v>5</v>
      </c>
    </row>
    <row r="63" spans="1:28" s="3" customFormat="1" ht="15.4" customHeight="1" x14ac:dyDescent="0.35">
      <c r="A63" s="1">
        <v>3</v>
      </c>
      <c r="B63" s="1">
        <v>4</v>
      </c>
      <c r="C63" s="1">
        <v>3</v>
      </c>
      <c r="D63" s="1">
        <v>0</v>
      </c>
      <c r="E63" s="1">
        <v>1</v>
      </c>
      <c r="F63" s="1">
        <v>1</v>
      </c>
      <c r="G63" s="1">
        <v>3</v>
      </c>
      <c r="I63" s="1">
        <v>3</v>
      </c>
      <c r="J63" s="1">
        <v>3</v>
      </c>
      <c r="K63" s="1">
        <v>1</v>
      </c>
      <c r="L63" s="1">
        <v>0</v>
      </c>
      <c r="M63" s="1">
        <v>4</v>
      </c>
      <c r="N63" s="1">
        <v>3</v>
      </c>
      <c r="O63" s="1">
        <v>5</v>
      </c>
      <c r="P63" s="1">
        <v>3</v>
      </c>
      <c r="Q63" s="1">
        <v>4</v>
      </c>
    </row>
    <row r="64" spans="1:28" x14ac:dyDescent="0.35">
      <c r="A64" s="1">
        <v>4</v>
      </c>
      <c r="B64" s="1">
        <v>5</v>
      </c>
      <c r="C64" s="1">
        <v>4</v>
      </c>
      <c r="D64" s="1">
        <v>4</v>
      </c>
      <c r="E64" s="1">
        <v>0</v>
      </c>
      <c r="F64" s="1">
        <v>4</v>
      </c>
      <c r="G64" s="1">
        <v>3</v>
      </c>
      <c r="H64" s="3"/>
      <c r="I64" s="1">
        <v>4</v>
      </c>
      <c r="J64" s="1">
        <v>4</v>
      </c>
      <c r="K64" s="1">
        <v>2</v>
      </c>
      <c r="L64" s="1">
        <v>2</v>
      </c>
      <c r="M64" s="1">
        <v>0</v>
      </c>
      <c r="N64" s="1">
        <v>3</v>
      </c>
      <c r="O64" s="1">
        <v>4</v>
      </c>
      <c r="P64" s="1">
        <v>3</v>
      </c>
      <c r="Q64" s="1">
        <v>3</v>
      </c>
    </row>
    <row r="65" spans="1:89" x14ac:dyDescent="0.35">
      <c r="A65" s="1">
        <v>5</v>
      </c>
      <c r="B65" s="1">
        <v>3</v>
      </c>
      <c r="C65" s="1">
        <v>2</v>
      </c>
      <c r="D65" s="1">
        <v>2</v>
      </c>
      <c r="E65" s="1">
        <v>1</v>
      </c>
      <c r="F65" s="1">
        <v>0</v>
      </c>
      <c r="G65" s="1">
        <v>4</v>
      </c>
      <c r="H65" s="3"/>
      <c r="I65" s="1">
        <v>5</v>
      </c>
      <c r="J65" s="1">
        <v>3</v>
      </c>
      <c r="K65" s="1">
        <v>1</v>
      </c>
      <c r="L65" s="1">
        <v>2</v>
      </c>
      <c r="M65" s="1">
        <v>2</v>
      </c>
      <c r="N65" s="1">
        <v>0</v>
      </c>
      <c r="O65" s="1">
        <v>4</v>
      </c>
      <c r="P65" s="1">
        <v>3</v>
      </c>
      <c r="Q65" s="1">
        <v>3</v>
      </c>
    </row>
    <row r="66" spans="1:89" x14ac:dyDescent="0.35">
      <c r="A66" s="1">
        <v>6</v>
      </c>
      <c r="B66" s="1">
        <v>5</v>
      </c>
      <c r="C66" s="1">
        <v>5</v>
      </c>
      <c r="D66" s="1">
        <v>5</v>
      </c>
      <c r="E66" s="1">
        <v>3</v>
      </c>
      <c r="F66" s="1">
        <v>3</v>
      </c>
      <c r="G66" s="1">
        <v>0</v>
      </c>
      <c r="H66" s="3"/>
      <c r="I66" s="1">
        <v>6</v>
      </c>
      <c r="J66" s="1">
        <v>4</v>
      </c>
      <c r="K66" s="1">
        <v>5</v>
      </c>
      <c r="L66" s="1">
        <v>4</v>
      </c>
      <c r="M66" s="1">
        <v>3</v>
      </c>
      <c r="N66" s="1">
        <v>4</v>
      </c>
      <c r="O66" s="1">
        <v>0</v>
      </c>
      <c r="P66" s="1">
        <v>4</v>
      </c>
      <c r="Q66" s="1">
        <v>3</v>
      </c>
    </row>
    <row r="67" spans="1:89" x14ac:dyDescent="0.35">
      <c r="A67" s="3"/>
      <c r="B67" s="3"/>
      <c r="C67" s="3"/>
      <c r="D67" s="3"/>
      <c r="E67" s="3"/>
      <c r="F67" s="3"/>
      <c r="G67" s="3"/>
      <c r="H67" s="3"/>
      <c r="I67" s="1">
        <v>7</v>
      </c>
      <c r="J67" s="1">
        <v>3</v>
      </c>
      <c r="K67" s="1">
        <v>1</v>
      </c>
      <c r="L67" s="1">
        <v>1</v>
      </c>
      <c r="M67" s="1">
        <v>2</v>
      </c>
      <c r="N67" s="1">
        <v>1</v>
      </c>
      <c r="O67" s="1">
        <v>4</v>
      </c>
      <c r="P67" s="1">
        <v>0</v>
      </c>
      <c r="Q67" s="1">
        <v>3</v>
      </c>
    </row>
    <row r="68" spans="1:89" x14ac:dyDescent="0.35">
      <c r="I68" s="1">
        <v>8</v>
      </c>
      <c r="J68" s="1">
        <v>3</v>
      </c>
      <c r="K68" s="1">
        <v>2</v>
      </c>
      <c r="L68" s="1">
        <v>3</v>
      </c>
      <c r="M68" s="1">
        <v>2</v>
      </c>
      <c r="N68" s="1">
        <v>2</v>
      </c>
      <c r="O68" s="1">
        <v>4</v>
      </c>
      <c r="P68" s="1">
        <v>2</v>
      </c>
      <c r="Q68" s="1">
        <v>0</v>
      </c>
    </row>
    <row r="71" spans="1:89" x14ac:dyDescent="0.35">
      <c r="A71" s="2" t="s">
        <v>20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89" x14ac:dyDescent="0.35">
      <c r="A72" s="2" t="s">
        <v>27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89" x14ac:dyDescent="0.35">
      <c r="A73" s="1" t="s">
        <v>34</v>
      </c>
      <c r="B73" s="1">
        <v>1</v>
      </c>
      <c r="C73" s="1">
        <v>2</v>
      </c>
      <c r="D73" s="1">
        <v>3</v>
      </c>
      <c r="E73" s="1">
        <v>4</v>
      </c>
      <c r="F73" s="1">
        <v>5</v>
      </c>
      <c r="G73" s="1">
        <v>6</v>
      </c>
      <c r="H73" s="1">
        <v>7</v>
      </c>
      <c r="I73" s="1">
        <v>8</v>
      </c>
      <c r="J73" s="1">
        <v>9</v>
      </c>
      <c r="K73" s="1">
        <v>10</v>
      </c>
      <c r="L73" s="1">
        <v>11</v>
      </c>
      <c r="M73" s="1">
        <v>12</v>
      </c>
      <c r="N73" s="1">
        <v>13</v>
      </c>
      <c r="O73" s="1">
        <v>14</v>
      </c>
      <c r="P73" s="1">
        <v>15</v>
      </c>
      <c r="Q73" s="1">
        <v>16</v>
      </c>
      <c r="R73" s="1">
        <v>17</v>
      </c>
      <c r="S73" s="1">
        <v>18</v>
      </c>
      <c r="T73" s="1">
        <v>19</v>
      </c>
      <c r="U73" s="1">
        <v>20</v>
      </c>
      <c r="V73" s="1">
        <v>21</v>
      </c>
      <c r="W73" s="1">
        <v>22</v>
      </c>
      <c r="X73" s="1">
        <v>23</v>
      </c>
      <c r="Y73" s="1">
        <v>24</v>
      </c>
      <c r="Z73" s="1">
        <v>25</v>
      </c>
      <c r="AA73" s="1">
        <v>26</v>
      </c>
      <c r="AB73" s="1">
        <v>27</v>
      </c>
      <c r="AC73" s="1">
        <v>28</v>
      </c>
      <c r="AD73" s="1">
        <v>29</v>
      </c>
      <c r="AE73" s="1">
        <v>30</v>
      </c>
      <c r="AF73" s="1">
        <v>31</v>
      </c>
      <c r="AG73" s="1">
        <v>32</v>
      </c>
      <c r="AH73" s="1">
        <v>33</v>
      </c>
      <c r="AI73" s="1">
        <v>34</v>
      </c>
      <c r="AJ73" s="1">
        <v>35</v>
      </c>
      <c r="AK73" s="1">
        <v>36</v>
      </c>
      <c r="AL73" s="1">
        <v>37</v>
      </c>
      <c r="AM73" s="1">
        <v>38</v>
      </c>
      <c r="AN73" s="1">
        <v>39</v>
      </c>
      <c r="AO73" s="1">
        <v>40</v>
      </c>
      <c r="AP73" s="1">
        <v>41</v>
      </c>
      <c r="AQ73" s="1">
        <v>42</v>
      </c>
      <c r="AR73" s="1">
        <v>43</v>
      </c>
      <c r="AS73" s="1">
        <v>44</v>
      </c>
      <c r="AT73" s="1">
        <v>45</v>
      </c>
      <c r="AU73" s="1">
        <v>46</v>
      </c>
      <c r="AV73" s="1">
        <v>47</v>
      </c>
      <c r="AW73" s="1">
        <v>48</v>
      </c>
      <c r="AX73" s="1">
        <v>49</v>
      </c>
      <c r="AY73" s="1">
        <v>50</v>
      </c>
      <c r="AZ73" s="1">
        <v>51</v>
      </c>
      <c r="BA73" s="1">
        <v>52</v>
      </c>
      <c r="BB73" s="1">
        <v>53</v>
      </c>
      <c r="BC73" s="1">
        <v>54</v>
      </c>
      <c r="BD73" s="1">
        <v>55</v>
      </c>
      <c r="BE73" s="1">
        <v>56</v>
      </c>
      <c r="BF73" s="1">
        <v>57</v>
      </c>
      <c r="BG73" s="1">
        <v>58</v>
      </c>
      <c r="BH73" s="1">
        <v>59</v>
      </c>
      <c r="BI73" s="1">
        <v>60</v>
      </c>
      <c r="BJ73" s="1">
        <v>61</v>
      </c>
      <c r="BK73" s="1">
        <v>62</v>
      </c>
      <c r="BL73" s="1">
        <v>63</v>
      </c>
      <c r="BM73" s="1">
        <v>64</v>
      </c>
      <c r="BN73" s="1">
        <v>65</v>
      </c>
      <c r="BO73" s="1">
        <v>66</v>
      </c>
      <c r="BP73" s="1">
        <v>67</v>
      </c>
      <c r="BQ73" s="1">
        <v>68</v>
      </c>
      <c r="BR73" s="1">
        <v>69</v>
      </c>
      <c r="BS73" s="1">
        <v>70</v>
      </c>
      <c r="BT73" s="1">
        <v>71</v>
      </c>
      <c r="BU73" s="1">
        <v>72</v>
      </c>
      <c r="BV73" s="1">
        <v>73</v>
      </c>
      <c r="BW73" s="1">
        <v>74</v>
      </c>
      <c r="BX73" s="1">
        <v>75</v>
      </c>
      <c r="BY73" s="1">
        <v>76</v>
      </c>
      <c r="BZ73" s="1">
        <v>77</v>
      </c>
      <c r="CA73" s="1">
        <v>78</v>
      </c>
      <c r="CB73" s="1">
        <v>79</v>
      </c>
      <c r="CC73" s="1">
        <v>80</v>
      </c>
      <c r="CD73" s="1">
        <v>81</v>
      </c>
      <c r="CE73" s="1">
        <v>82</v>
      </c>
      <c r="CF73" s="1">
        <v>83</v>
      </c>
      <c r="CG73" s="1">
        <v>84</v>
      </c>
      <c r="CH73" s="1">
        <v>85</v>
      </c>
      <c r="CI73" s="1">
        <v>86</v>
      </c>
    </row>
    <row r="74" spans="1:89" x14ac:dyDescent="0.35">
      <c r="A74" s="1" t="s">
        <v>35</v>
      </c>
      <c r="B74" s="1">
        <v>8</v>
      </c>
      <c r="C74" s="1">
        <v>4</v>
      </c>
      <c r="D74" s="1">
        <v>5</v>
      </c>
      <c r="E74" s="1">
        <v>4</v>
      </c>
      <c r="F74" s="1">
        <v>3</v>
      </c>
      <c r="G74" s="1">
        <v>8</v>
      </c>
      <c r="H74" s="1">
        <v>4</v>
      </c>
      <c r="I74" s="1">
        <v>5</v>
      </c>
      <c r="J74" s="1">
        <v>4</v>
      </c>
      <c r="K74" s="1">
        <v>3</v>
      </c>
      <c r="L74" s="1">
        <v>8</v>
      </c>
      <c r="M74" s="1">
        <v>4</v>
      </c>
      <c r="N74" s="1">
        <v>5</v>
      </c>
      <c r="O74" s="1">
        <v>4</v>
      </c>
      <c r="P74" s="1">
        <v>3</v>
      </c>
      <c r="Q74" s="1">
        <v>8</v>
      </c>
      <c r="R74" s="1">
        <v>4</v>
      </c>
      <c r="S74" s="1">
        <v>5</v>
      </c>
      <c r="T74" s="1">
        <v>4</v>
      </c>
      <c r="U74" s="1">
        <v>3</v>
      </c>
      <c r="V74" s="1">
        <v>8</v>
      </c>
      <c r="W74" s="1">
        <v>4</v>
      </c>
      <c r="X74" s="1">
        <v>5</v>
      </c>
      <c r="Y74" s="1">
        <v>4</v>
      </c>
      <c r="Z74" s="1">
        <v>3</v>
      </c>
      <c r="AA74" s="1">
        <v>8</v>
      </c>
      <c r="AB74" s="1">
        <v>4</v>
      </c>
      <c r="AC74" s="1">
        <v>5</v>
      </c>
      <c r="AD74" s="1">
        <v>4</v>
      </c>
      <c r="AE74" s="1">
        <v>3</v>
      </c>
      <c r="AF74" s="1">
        <v>8</v>
      </c>
      <c r="AG74" s="1">
        <v>4</v>
      </c>
      <c r="AH74" s="1">
        <v>5</v>
      </c>
      <c r="AI74" s="1">
        <v>4</v>
      </c>
      <c r="AJ74" s="1">
        <v>3</v>
      </c>
      <c r="AK74" s="1">
        <v>8</v>
      </c>
      <c r="AL74" s="1">
        <v>4</v>
      </c>
      <c r="AM74" s="1">
        <v>5</v>
      </c>
      <c r="AN74" s="1">
        <v>4</v>
      </c>
      <c r="AO74" s="1">
        <v>3</v>
      </c>
      <c r="AP74" s="1">
        <v>8</v>
      </c>
      <c r="AQ74" s="1">
        <v>4</v>
      </c>
      <c r="AR74" s="1">
        <v>5</v>
      </c>
      <c r="AS74" s="1">
        <v>4</v>
      </c>
      <c r="AT74" s="1">
        <v>3</v>
      </c>
      <c r="AU74" s="1">
        <v>8</v>
      </c>
      <c r="AV74" s="1">
        <v>4</v>
      </c>
      <c r="AW74" s="1">
        <v>5</v>
      </c>
      <c r="AX74" s="1">
        <v>4</v>
      </c>
      <c r="AY74" s="1">
        <v>3</v>
      </c>
      <c r="AZ74" s="1">
        <v>8</v>
      </c>
      <c r="BA74" s="1">
        <v>4</v>
      </c>
      <c r="BB74" s="1">
        <v>5</v>
      </c>
      <c r="BC74" s="1">
        <v>4</v>
      </c>
      <c r="BD74" s="1">
        <v>3</v>
      </c>
      <c r="BE74" s="1">
        <v>8</v>
      </c>
      <c r="BF74" s="1">
        <v>4</v>
      </c>
      <c r="BG74" s="1">
        <v>5</v>
      </c>
      <c r="BH74" s="1">
        <v>4</v>
      </c>
      <c r="BI74" s="1">
        <v>3</v>
      </c>
      <c r="BJ74" s="1">
        <v>8</v>
      </c>
      <c r="BK74" s="1">
        <v>4</v>
      </c>
      <c r="BL74" s="1">
        <v>5</v>
      </c>
      <c r="BM74" s="1">
        <v>4</v>
      </c>
      <c r="BN74" s="1">
        <v>3</v>
      </c>
      <c r="BO74" s="1">
        <v>8</v>
      </c>
      <c r="BP74" s="1">
        <v>4</v>
      </c>
      <c r="BQ74" s="1">
        <v>5</v>
      </c>
      <c r="BR74" s="1">
        <v>4</v>
      </c>
      <c r="BS74" s="1">
        <v>3</v>
      </c>
      <c r="BT74" s="1">
        <v>8</v>
      </c>
      <c r="BU74" s="1">
        <v>4</v>
      </c>
      <c r="BV74" s="1">
        <v>5</v>
      </c>
      <c r="BW74" s="1">
        <v>4</v>
      </c>
      <c r="BX74" s="1">
        <v>3</v>
      </c>
      <c r="BY74" s="1">
        <v>8</v>
      </c>
      <c r="BZ74" s="1">
        <v>4</v>
      </c>
      <c r="CA74" s="1">
        <v>5</v>
      </c>
      <c r="CB74" s="1">
        <v>4</v>
      </c>
      <c r="CC74" s="1">
        <v>3</v>
      </c>
      <c r="CD74" s="1">
        <v>8</v>
      </c>
      <c r="CE74" s="1">
        <v>4</v>
      </c>
      <c r="CF74" s="1">
        <v>5</v>
      </c>
      <c r="CG74" s="1">
        <v>4</v>
      </c>
      <c r="CH74" s="1">
        <v>3</v>
      </c>
      <c r="CI74" s="1">
        <v>7</v>
      </c>
    </row>
    <row r="75" spans="1:89" x14ac:dyDescent="0.35">
      <c r="A75" s="1" t="s">
        <v>36</v>
      </c>
      <c r="B75" s="1">
        <v>0.3</v>
      </c>
      <c r="C75" s="1">
        <v>1.1000000000000001</v>
      </c>
      <c r="D75" s="1">
        <v>0.6</v>
      </c>
      <c r="E75" s="1">
        <v>1.1000000000000001</v>
      </c>
      <c r="F75" s="1">
        <v>0.6</v>
      </c>
      <c r="G75" s="1">
        <v>0.3</v>
      </c>
      <c r="H75" s="1">
        <v>1.1000000000000001</v>
      </c>
      <c r="I75" s="1">
        <v>0.6</v>
      </c>
      <c r="J75" s="1">
        <v>1.1000000000000001</v>
      </c>
      <c r="K75" s="1">
        <v>0.6</v>
      </c>
      <c r="L75" s="1">
        <v>0.3</v>
      </c>
      <c r="M75" s="1">
        <v>1.1000000000000001</v>
      </c>
      <c r="N75" s="1">
        <v>0.6</v>
      </c>
      <c r="O75" s="1">
        <v>1.1000000000000001</v>
      </c>
      <c r="P75" s="1">
        <v>0.6</v>
      </c>
      <c r="Q75" s="1">
        <v>0.3</v>
      </c>
      <c r="R75" s="1">
        <v>1.1000000000000001</v>
      </c>
      <c r="S75" s="1">
        <v>0.6</v>
      </c>
      <c r="T75" s="1">
        <v>1.1000000000000001</v>
      </c>
      <c r="U75" s="1">
        <v>0.6</v>
      </c>
      <c r="V75" s="1">
        <v>0.3</v>
      </c>
      <c r="W75" s="1">
        <v>1.1000000000000001</v>
      </c>
      <c r="X75" s="1">
        <v>0.6</v>
      </c>
      <c r="Y75" s="1">
        <v>1.1000000000000001</v>
      </c>
      <c r="Z75" s="1">
        <v>0.6</v>
      </c>
      <c r="AA75" s="1">
        <v>0.3</v>
      </c>
      <c r="AB75" s="1">
        <v>1.1000000000000001</v>
      </c>
      <c r="AC75" s="1">
        <v>0.6</v>
      </c>
      <c r="AD75" s="1">
        <v>1.1000000000000001</v>
      </c>
      <c r="AE75" s="1">
        <v>0.6</v>
      </c>
      <c r="AF75" s="1">
        <v>0.3</v>
      </c>
      <c r="AG75" s="1">
        <v>1.1000000000000001</v>
      </c>
      <c r="AH75" s="1">
        <v>0.6</v>
      </c>
      <c r="AI75" s="1">
        <v>1.1000000000000001</v>
      </c>
      <c r="AJ75" s="1">
        <v>0.6</v>
      </c>
      <c r="AK75" s="1">
        <v>0.3</v>
      </c>
      <c r="AL75" s="1">
        <v>1.1000000000000001</v>
      </c>
      <c r="AM75" s="1">
        <v>0.6</v>
      </c>
      <c r="AN75" s="1">
        <v>1.1000000000000001</v>
      </c>
      <c r="AO75" s="1">
        <v>0.6</v>
      </c>
      <c r="AP75" s="1">
        <v>0.3</v>
      </c>
      <c r="AQ75" s="1">
        <v>1.1000000000000001</v>
      </c>
      <c r="AR75" s="1">
        <v>0.6</v>
      </c>
      <c r="AS75" s="1">
        <v>1.1000000000000001</v>
      </c>
      <c r="AT75" s="1">
        <v>0.6</v>
      </c>
      <c r="AU75" s="1">
        <v>0.3</v>
      </c>
      <c r="AV75" s="1">
        <v>1.1000000000000001</v>
      </c>
      <c r="AW75" s="1">
        <v>0.6</v>
      </c>
      <c r="AX75" s="1">
        <v>1.1000000000000001</v>
      </c>
      <c r="AY75" s="1">
        <v>0.6</v>
      </c>
      <c r="AZ75" s="1">
        <v>0.3</v>
      </c>
      <c r="BA75" s="1">
        <v>1.1000000000000001</v>
      </c>
      <c r="BB75" s="1">
        <v>0.6</v>
      </c>
      <c r="BC75" s="1">
        <v>1.1000000000000001</v>
      </c>
      <c r="BD75" s="1">
        <v>0.6</v>
      </c>
      <c r="BE75" s="1">
        <v>0.3</v>
      </c>
      <c r="BF75" s="1">
        <v>1.1000000000000001</v>
      </c>
      <c r="BG75" s="1">
        <v>0.6</v>
      </c>
      <c r="BH75" s="1">
        <v>1.1000000000000001</v>
      </c>
      <c r="BI75" s="1">
        <v>0.6</v>
      </c>
      <c r="BJ75" s="1">
        <v>0.3</v>
      </c>
      <c r="BK75" s="1">
        <v>1.1000000000000001</v>
      </c>
      <c r="BL75" s="1">
        <v>0.6</v>
      </c>
      <c r="BM75" s="1">
        <v>1.1000000000000001</v>
      </c>
      <c r="BN75" s="1">
        <v>0.6</v>
      </c>
      <c r="BO75" s="1">
        <v>0.3</v>
      </c>
      <c r="BP75" s="1">
        <v>1.1000000000000001</v>
      </c>
      <c r="BQ75" s="1">
        <v>0.6</v>
      </c>
      <c r="BR75" s="1">
        <v>1.1000000000000001</v>
      </c>
      <c r="BS75" s="1">
        <v>0.6</v>
      </c>
      <c r="BT75" s="1">
        <v>0.3</v>
      </c>
      <c r="BU75" s="1">
        <v>1.1000000000000001</v>
      </c>
      <c r="BV75" s="1">
        <v>0.6</v>
      </c>
      <c r="BW75" s="1">
        <v>1.1000000000000001</v>
      </c>
      <c r="BX75" s="1">
        <v>0.6</v>
      </c>
      <c r="BY75" s="1">
        <v>0.3</v>
      </c>
      <c r="BZ75" s="1">
        <v>1.1000000000000001</v>
      </c>
      <c r="CA75" s="1">
        <v>0.6</v>
      </c>
      <c r="CB75" s="1">
        <v>1.1000000000000001</v>
      </c>
      <c r="CC75" s="1">
        <v>0.6</v>
      </c>
      <c r="CD75" s="1">
        <v>0.3</v>
      </c>
      <c r="CE75" s="1">
        <v>1.1000000000000001</v>
      </c>
      <c r="CF75" s="1">
        <v>0.6</v>
      </c>
      <c r="CG75" s="1">
        <v>1.1000000000000001</v>
      </c>
      <c r="CH75" s="1">
        <v>0.6</v>
      </c>
      <c r="CI75" s="1">
        <v>0.3</v>
      </c>
    </row>
    <row r="76" spans="1:89" x14ac:dyDescent="0.35">
      <c r="A76" s="1" t="s">
        <v>37</v>
      </c>
      <c r="B76" s="1">
        <v>415</v>
      </c>
    </row>
    <row r="78" spans="1:89" x14ac:dyDescent="0.35">
      <c r="A78" s="2" t="s">
        <v>28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89" x14ac:dyDescent="0.35">
      <c r="A79" s="1" t="s">
        <v>34</v>
      </c>
      <c r="B79" s="1">
        <v>1</v>
      </c>
      <c r="C79" s="1">
        <v>2</v>
      </c>
      <c r="D79" s="1">
        <v>3</v>
      </c>
      <c r="E79" s="1">
        <v>4</v>
      </c>
      <c r="F79" s="1">
        <v>5</v>
      </c>
      <c r="G79" s="1">
        <v>6</v>
      </c>
      <c r="H79" s="1">
        <v>7</v>
      </c>
      <c r="I79" s="1">
        <v>8</v>
      </c>
      <c r="J79" s="1">
        <v>9</v>
      </c>
      <c r="K79" s="1">
        <v>10</v>
      </c>
      <c r="L79" s="1">
        <v>11</v>
      </c>
      <c r="M79" s="1">
        <v>12</v>
      </c>
      <c r="N79" s="1">
        <v>13</v>
      </c>
      <c r="O79" s="1">
        <v>14</v>
      </c>
      <c r="P79" s="1">
        <v>15</v>
      </c>
      <c r="Q79" s="1">
        <v>16</v>
      </c>
      <c r="R79" s="1">
        <v>17</v>
      </c>
      <c r="S79" s="1">
        <v>18</v>
      </c>
      <c r="T79" s="1">
        <v>19</v>
      </c>
      <c r="U79" s="1">
        <v>20</v>
      </c>
      <c r="V79" s="1">
        <v>21</v>
      </c>
      <c r="W79" s="1">
        <v>22</v>
      </c>
      <c r="X79" s="1">
        <v>23</v>
      </c>
      <c r="Y79" s="1">
        <v>24</v>
      </c>
      <c r="Z79" s="1">
        <v>25</v>
      </c>
      <c r="AA79" s="1">
        <v>26</v>
      </c>
      <c r="AB79" s="1">
        <v>27</v>
      </c>
      <c r="AC79" s="1">
        <v>28</v>
      </c>
      <c r="AD79" s="1">
        <v>29</v>
      </c>
      <c r="AE79" s="1">
        <v>30</v>
      </c>
      <c r="AF79" s="1">
        <v>31</v>
      </c>
      <c r="AG79" s="1">
        <v>32</v>
      </c>
      <c r="AH79" s="1">
        <v>33</v>
      </c>
      <c r="AI79" s="1">
        <v>34</v>
      </c>
      <c r="AJ79" s="1">
        <v>35</v>
      </c>
      <c r="AK79" s="1">
        <v>36</v>
      </c>
      <c r="AL79" s="1">
        <v>37</v>
      </c>
      <c r="AM79" s="1">
        <v>38</v>
      </c>
      <c r="AN79" s="1">
        <v>39</v>
      </c>
      <c r="AO79" s="1">
        <v>40</v>
      </c>
      <c r="AP79" s="1">
        <v>41</v>
      </c>
      <c r="AQ79" s="1">
        <v>42</v>
      </c>
      <c r="AR79" s="1">
        <v>43</v>
      </c>
      <c r="AS79" s="1">
        <v>44</v>
      </c>
      <c r="AT79" s="1">
        <v>45</v>
      </c>
      <c r="AU79" s="1">
        <v>46</v>
      </c>
      <c r="AV79" s="1">
        <v>47</v>
      </c>
      <c r="AW79" s="1">
        <v>48</v>
      </c>
      <c r="AX79" s="1">
        <v>49</v>
      </c>
      <c r="AY79" s="1">
        <v>50</v>
      </c>
      <c r="AZ79" s="1">
        <v>51</v>
      </c>
      <c r="BA79" s="1">
        <v>52</v>
      </c>
      <c r="BB79" s="1">
        <v>53</v>
      </c>
      <c r="BC79" s="1">
        <v>54</v>
      </c>
      <c r="BD79" s="1">
        <v>55</v>
      </c>
      <c r="BE79" s="1">
        <v>56</v>
      </c>
      <c r="BF79" s="1">
        <v>57</v>
      </c>
      <c r="BG79" s="1">
        <v>58</v>
      </c>
      <c r="BH79" s="1">
        <v>59</v>
      </c>
      <c r="BI79" s="1">
        <v>60</v>
      </c>
      <c r="BJ79" s="1">
        <v>61</v>
      </c>
      <c r="BK79" s="1">
        <v>62</v>
      </c>
      <c r="BL79" s="1">
        <v>63</v>
      </c>
      <c r="BM79" s="1">
        <v>64</v>
      </c>
      <c r="BN79" s="1">
        <v>65</v>
      </c>
      <c r="BO79" s="1">
        <v>66</v>
      </c>
      <c r="BP79" s="1">
        <v>67</v>
      </c>
      <c r="BQ79" s="1">
        <v>68</v>
      </c>
      <c r="BR79" s="1">
        <v>69</v>
      </c>
      <c r="BS79" s="1">
        <v>70</v>
      </c>
      <c r="BT79" s="1">
        <v>71</v>
      </c>
      <c r="BU79" s="1">
        <v>72</v>
      </c>
      <c r="BV79" s="1">
        <v>73</v>
      </c>
      <c r="BW79" s="1">
        <v>74</v>
      </c>
      <c r="BX79" s="1">
        <v>75</v>
      </c>
      <c r="BY79" s="1">
        <v>76</v>
      </c>
      <c r="BZ79" s="1">
        <v>77</v>
      </c>
      <c r="CA79" s="1">
        <v>78</v>
      </c>
      <c r="CB79" s="1">
        <v>79</v>
      </c>
      <c r="CC79" s="1">
        <v>80</v>
      </c>
      <c r="CD79" s="1">
        <v>81</v>
      </c>
      <c r="CE79" s="1">
        <v>82</v>
      </c>
      <c r="CF79" s="1">
        <v>83</v>
      </c>
      <c r="CG79" s="1">
        <v>84</v>
      </c>
      <c r="CH79" s="1">
        <v>85</v>
      </c>
      <c r="CI79" s="1">
        <v>86</v>
      </c>
      <c r="CJ79" s="1">
        <v>87</v>
      </c>
      <c r="CK79" s="1">
        <v>88</v>
      </c>
    </row>
    <row r="80" spans="1:89" x14ac:dyDescent="0.35">
      <c r="A80" s="1" t="s">
        <v>35</v>
      </c>
      <c r="B80" s="1">
        <v>8</v>
      </c>
      <c r="C80" s="1">
        <v>4</v>
      </c>
      <c r="D80" s="1">
        <v>5</v>
      </c>
      <c r="E80" s="1">
        <v>4</v>
      </c>
      <c r="F80" s="1">
        <v>3</v>
      </c>
      <c r="G80" s="1">
        <v>8</v>
      </c>
      <c r="H80" s="1">
        <v>4</v>
      </c>
      <c r="I80" s="1">
        <v>5</v>
      </c>
      <c r="J80" s="1">
        <v>4</v>
      </c>
      <c r="K80" s="1">
        <v>3</v>
      </c>
      <c r="L80" s="1">
        <v>8</v>
      </c>
      <c r="M80" s="1">
        <v>4</v>
      </c>
      <c r="N80" s="1">
        <v>5</v>
      </c>
      <c r="O80" s="1">
        <v>4</v>
      </c>
      <c r="P80" s="1">
        <v>3</v>
      </c>
      <c r="Q80" s="1">
        <v>8</v>
      </c>
      <c r="R80" s="1">
        <v>4</v>
      </c>
      <c r="S80" s="1">
        <v>5</v>
      </c>
      <c r="T80" s="1">
        <v>4</v>
      </c>
      <c r="U80" s="1">
        <v>3</v>
      </c>
      <c r="V80" s="1">
        <v>8</v>
      </c>
      <c r="W80" s="1">
        <v>4</v>
      </c>
      <c r="X80" s="1">
        <v>5</v>
      </c>
      <c r="Y80" s="1">
        <v>4</v>
      </c>
      <c r="Z80" s="1">
        <v>3</v>
      </c>
      <c r="AA80" s="1">
        <v>8</v>
      </c>
      <c r="AB80" s="1">
        <v>4</v>
      </c>
      <c r="AC80" s="1">
        <v>5</v>
      </c>
      <c r="AD80" s="1">
        <v>4</v>
      </c>
      <c r="AE80" s="1">
        <v>3</v>
      </c>
      <c r="AF80" s="1">
        <v>8</v>
      </c>
      <c r="AG80" s="1">
        <v>4</v>
      </c>
      <c r="AH80" s="1">
        <v>5</v>
      </c>
      <c r="AI80" s="1">
        <v>4</v>
      </c>
      <c r="AJ80" s="1">
        <v>3</v>
      </c>
      <c r="AK80" s="1">
        <v>8</v>
      </c>
      <c r="AL80" s="1">
        <v>4</v>
      </c>
      <c r="AM80" s="1">
        <v>5</v>
      </c>
      <c r="AN80" s="1">
        <v>4</v>
      </c>
      <c r="AO80" s="1">
        <v>3</v>
      </c>
      <c r="AP80" s="1">
        <v>8</v>
      </c>
      <c r="AQ80" s="1">
        <v>4</v>
      </c>
      <c r="AR80" s="1">
        <v>5</v>
      </c>
      <c r="AS80" s="1">
        <v>4</v>
      </c>
      <c r="AT80" s="1">
        <v>3</v>
      </c>
      <c r="AU80" s="1">
        <v>8</v>
      </c>
      <c r="AV80" s="1">
        <v>4</v>
      </c>
      <c r="AW80" s="1">
        <v>5</v>
      </c>
      <c r="AX80" s="1">
        <v>4</v>
      </c>
      <c r="AY80" s="1">
        <v>3</v>
      </c>
      <c r="AZ80" s="1">
        <v>8</v>
      </c>
      <c r="BA80" s="1">
        <v>4</v>
      </c>
      <c r="BB80" s="1">
        <v>5</v>
      </c>
      <c r="BC80" s="1">
        <v>4</v>
      </c>
      <c r="BD80" s="1">
        <v>3</v>
      </c>
      <c r="BE80" s="1">
        <v>8</v>
      </c>
      <c r="BF80" s="1">
        <v>4</v>
      </c>
      <c r="BG80" s="1">
        <v>5</v>
      </c>
      <c r="BH80" s="1">
        <v>4</v>
      </c>
      <c r="BI80" s="1">
        <v>3</v>
      </c>
      <c r="BJ80" s="1">
        <v>8</v>
      </c>
      <c r="BK80" s="1">
        <v>4</v>
      </c>
      <c r="BL80" s="1">
        <v>5</v>
      </c>
      <c r="BM80" s="1">
        <v>4</v>
      </c>
      <c r="BN80" s="1">
        <v>3</v>
      </c>
      <c r="BO80" s="1">
        <v>8</v>
      </c>
      <c r="BP80" s="1">
        <v>4</v>
      </c>
      <c r="BQ80" s="1">
        <v>5</v>
      </c>
      <c r="BR80" s="1">
        <v>4</v>
      </c>
      <c r="BS80" s="1">
        <v>3</v>
      </c>
      <c r="BT80" s="1">
        <v>8</v>
      </c>
      <c r="BU80" s="1">
        <v>4</v>
      </c>
      <c r="BV80" s="1">
        <v>5</v>
      </c>
      <c r="BW80" s="1">
        <v>4</v>
      </c>
      <c r="BX80" s="1">
        <v>3</v>
      </c>
      <c r="BY80" s="1">
        <v>8</v>
      </c>
      <c r="BZ80" s="1">
        <v>4</v>
      </c>
      <c r="CA80" s="1">
        <v>5</v>
      </c>
      <c r="CB80" s="1">
        <v>4</v>
      </c>
      <c r="CC80" s="1">
        <v>3</v>
      </c>
      <c r="CD80" s="1">
        <v>8</v>
      </c>
      <c r="CE80" s="1">
        <v>4</v>
      </c>
      <c r="CF80" s="1">
        <v>5</v>
      </c>
      <c r="CG80" s="1">
        <v>4</v>
      </c>
      <c r="CH80" s="1">
        <v>3</v>
      </c>
      <c r="CI80" s="1">
        <v>8</v>
      </c>
      <c r="CJ80" s="1">
        <v>4</v>
      </c>
      <c r="CK80" s="1">
        <v>5</v>
      </c>
    </row>
    <row r="81" spans="1:89" x14ac:dyDescent="0.35">
      <c r="A81" s="1" t="s">
        <v>36</v>
      </c>
      <c r="B81" s="1">
        <v>0.3</v>
      </c>
      <c r="C81" s="1">
        <v>1.1000000000000001</v>
      </c>
      <c r="D81" s="1">
        <v>0.6</v>
      </c>
      <c r="E81" s="1">
        <v>1.1000000000000001</v>
      </c>
      <c r="F81" s="1">
        <v>0.6</v>
      </c>
      <c r="G81" s="1">
        <v>0.3</v>
      </c>
      <c r="H81" s="1">
        <v>1.1000000000000001</v>
      </c>
      <c r="I81" s="1">
        <v>0.6</v>
      </c>
      <c r="J81" s="1">
        <v>1.1000000000000001</v>
      </c>
      <c r="K81" s="1">
        <v>0.6</v>
      </c>
      <c r="L81" s="1">
        <v>0.3</v>
      </c>
      <c r="M81" s="1">
        <v>1.1000000000000001</v>
      </c>
      <c r="N81" s="1">
        <v>0.6</v>
      </c>
      <c r="O81" s="1">
        <v>1.1000000000000001</v>
      </c>
      <c r="P81" s="1">
        <v>0.6</v>
      </c>
      <c r="Q81" s="1">
        <v>0.3</v>
      </c>
      <c r="R81" s="1">
        <v>1.1000000000000001</v>
      </c>
      <c r="S81" s="1">
        <v>0.6</v>
      </c>
      <c r="T81" s="1">
        <v>1.1000000000000001</v>
      </c>
      <c r="U81" s="1">
        <v>0.6</v>
      </c>
      <c r="V81" s="1">
        <v>0.3</v>
      </c>
      <c r="W81" s="1">
        <v>1.1000000000000001</v>
      </c>
      <c r="X81" s="1">
        <v>0.6</v>
      </c>
      <c r="Y81" s="1">
        <v>1.1000000000000001</v>
      </c>
      <c r="Z81" s="1">
        <v>0.6</v>
      </c>
      <c r="AA81" s="1">
        <v>0.3</v>
      </c>
      <c r="AB81" s="1">
        <v>1.1000000000000001</v>
      </c>
      <c r="AC81" s="1">
        <v>0.6</v>
      </c>
      <c r="AD81" s="1">
        <v>1.1000000000000001</v>
      </c>
      <c r="AE81" s="1">
        <v>0.6</v>
      </c>
      <c r="AF81" s="1">
        <v>0.3</v>
      </c>
      <c r="AG81" s="1">
        <v>1.1000000000000001</v>
      </c>
      <c r="AH81" s="1">
        <v>0.6</v>
      </c>
      <c r="AI81" s="1">
        <v>1.1000000000000001</v>
      </c>
      <c r="AJ81" s="1">
        <v>0.6</v>
      </c>
      <c r="AK81" s="1">
        <v>0.3</v>
      </c>
      <c r="AL81" s="1">
        <v>1.1000000000000001</v>
      </c>
      <c r="AM81" s="1">
        <v>0.6</v>
      </c>
      <c r="AN81" s="1">
        <v>1.1000000000000001</v>
      </c>
      <c r="AO81" s="1">
        <v>0.6</v>
      </c>
      <c r="AP81" s="1">
        <v>0.3</v>
      </c>
      <c r="AQ81" s="1">
        <v>1.1000000000000001</v>
      </c>
      <c r="AR81" s="1">
        <v>0.6</v>
      </c>
      <c r="AS81" s="1">
        <v>1.1000000000000001</v>
      </c>
      <c r="AT81" s="1">
        <v>0.6</v>
      </c>
      <c r="AU81" s="1">
        <v>0.3</v>
      </c>
      <c r="AV81" s="1">
        <v>1.1000000000000001</v>
      </c>
      <c r="AW81" s="1">
        <v>0.6</v>
      </c>
      <c r="AX81" s="1">
        <v>1.1000000000000001</v>
      </c>
      <c r="AY81" s="1">
        <v>0.6</v>
      </c>
      <c r="AZ81" s="1">
        <v>0.3</v>
      </c>
      <c r="BA81" s="1">
        <v>1.1000000000000001</v>
      </c>
      <c r="BB81" s="1">
        <v>0.6</v>
      </c>
      <c r="BC81" s="1">
        <v>1.1000000000000001</v>
      </c>
      <c r="BD81" s="1">
        <v>0.6</v>
      </c>
      <c r="BE81" s="1">
        <v>0.3</v>
      </c>
      <c r="BF81" s="1">
        <v>1.1000000000000001</v>
      </c>
      <c r="BG81" s="1">
        <v>0.6</v>
      </c>
      <c r="BH81" s="1">
        <v>1.1000000000000001</v>
      </c>
      <c r="BI81" s="1">
        <v>0.6</v>
      </c>
      <c r="BJ81" s="1">
        <v>0.3</v>
      </c>
      <c r="BK81" s="1">
        <v>1.1000000000000001</v>
      </c>
      <c r="BL81" s="1">
        <v>0.6</v>
      </c>
      <c r="BM81" s="1">
        <v>1.1000000000000001</v>
      </c>
      <c r="BN81" s="1">
        <v>0.6</v>
      </c>
      <c r="BO81" s="1">
        <v>0.3</v>
      </c>
      <c r="BP81" s="1">
        <v>1.1000000000000001</v>
      </c>
      <c r="BQ81" s="1">
        <v>0.6</v>
      </c>
      <c r="BR81" s="1">
        <v>1.1000000000000001</v>
      </c>
      <c r="BS81" s="1">
        <v>0.6</v>
      </c>
      <c r="BT81" s="1">
        <v>0.3</v>
      </c>
      <c r="BU81" s="1">
        <v>1.1000000000000001</v>
      </c>
      <c r="BV81" s="1">
        <v>0.6</v>
      </c>
      <c r="BW81" s="1">
        <v>1.1000000000000001</v>
      </c>
      <c r="BX81" s="1">
        <v>0.6</v>
      </c>
      <c r="BY81" s="1">
        <v>0.3</v>
      </c>
      <c r="BZ81" s="1">
        <v>1.1000000000000001</v>
      </c>
      <c r="CA81" s="1">
        <v>0.6</v>
      </c>
      <c r="CB81" s="1">
        <v>1.1000000000000001</v>
      </c>
      <c r="CC81" s="1">
        <v>0.6</v>
      </c>
      <c r="CD81" s="1">
        <v>0.3</v>
      </c>
      <c r="CE81" s="1">
        <v>1.1000000000000001</v>
      </c>
      <c r="CF81" s="1">
        <v>0.6</v>
      </c>
      <c r="CG81" s="1">
        <v>1.1000000000000001</v>
      </c>
      <c r="CH81" s="1">
        <v>0.6</v>
      </c>
      <c r="CI81" s="1">
        <v>0.3</v>
      </c>
      <c r="CJ81" s="1">
        <v>1.1000000000000001</v>
      </c>
      <c r="CK81" s="1">
        <v>0.6</v>
      </c>
    </row>
    <row r="82" spans="1:89" x14ac:dyDescent="0.35">
      <c r="A82" s="1" t="s">
        <v>37</v>
      </c>
      <c r="B82" s="1">
        <v>425</v>
      </c>
    </row>
    <row r="83" spans="1:89" x14ac:dyDescent="0.35">
      <c r="A83" s="3"/>
      <c r="B83" s="3"/>
      <c r="C83" s="3"/>
      <c r="D83" s="8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89" x14ac:dyDescent="0.35">
      <c r="A84" s="2" t="s">
        <v>29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89" x14ac:dyDescent="0.35">
      <c r="A85" s="1" t="s">
        <v>34</v>
      </c>
      <c r="B85" s="1">
        <v>1</v>
      </c>
      <c r="C85" s="1">
        <v>2</v>
      </c>
      <c r="D85" s="1">
        <v>3</v>
      </c>
      <c r="E85" s="1">
        <v>4</v>
      </c>
      <c r="F85" s="1">
        <v>5</v>
      </c>
      <c r="G85" s="1">
        <v>6</v>
      </c>
      <c r="H85" s="1">
        <v>7</v>
      </c>
      <c r="I85" s="1">
        <v>8</v>
      </c>
      <c r="J85" s="1">
        <v>9</v>
      </c>
      <c r="K85" s="1">
        <v>10</v>
      </c>
      <c r="L85" s="1">
        <v>11</v>
      </c>
      <c r="M85" s="1">
        <v>12</v>
      </c>
      <c r="N85" s="1">
        <v>13</v>
      </c>
      <c r="O85" s="1">
        <v>14</v>
      </c>
      <c r="P85" s="1">
        <v>15</v>
      </c>
      <c r="Q85" s="1">
        <v>16</v>
      </c>
      <c r="R85" s="1">
        <v>17</v>
      </c>
      <c r="S85" s="1">
        <v>18</v>
      </c>
      <c r="T85" s="1">
        <v>19</v>
      </c>
      <c r="U85" s="1">
        <v>20</v>
      </c>
      <c r="V85" s="1">
        <v>21</v>
      </c>
      <c r="W85" s="1">
        <v>22</v>
      </c>
      <c r="X85" s="1">
        <v>23</v>
      </c>
      <c r="Y85" s="1">
        <v>24</v>
      </c>
      <c r="Z85" s="1">
        <v>25</v>
      </c>
      <c r="AA85" s="1">
        <v>26</v>
      </c>
      <c r="AB85" s="1">
        <v>27</v>
      </c>
      <c r="AC85" s="1">
        <v>28</v>
      </c>
      <c r="AD85" s="1">
        <v>29</v>
      </c>
      <c r="AE85" s="1">
        <v>30</v>
      </c>
      <c r="AF85" s="1">
        <v>31</v>
      </c>
      <c r="AG85" s="1">
        <v>32</v>
      </c>
      <c r="AH85" s="1">
        <v>33</v>
      </c>
      <c r="AI85" s="1">
        <v>34</v>
      </c>
      <c r="AJ85" s="1">
        <v>35</v>
      </c>
      <c r="AK85" s="1">
        <v>36</v>
      </c>
      <c r="AL85" s="1">
        <v>37</v>
      </c>
      <c r="AM85" s="1">
        <v>38</v>
      </c>
      <c r="AN85" s="1">
        <v>39</v>
      </c>
      <c r="AO85" s="1">
        <v>40</v>
      </c>
      <c r="AP85" s="1">
        <v>41</v>
      </c>
      <c r="AQ85" s="1">
        <v>42</v>
      </c>
      <c r="AR85" s="1">
        <v>43</v>
      </c>
      <c r="AS85" s="1">
        <v>44</v>
      </c>
      <c r="AT85" s="1">
        <v>45</v>
      </c>
      <c r="AU85" s="1">
        <v>46</v>
      </c>
      <c r="AV85" s="1">
        <v>47</v>
      </c>
      <c r="AW85" s="1">
        <v>48</v>
      </c>
      <c r="AX85" s="1">
        <v>49</v>
      </c>
      <c r="AY85" s="1">
        <v>50</v>
      </c>
      <c r="AZ85" s="1">
        <v>51</v>
      </c>
      <c r="BA85" s="1">
        <v>52</v>
      </c>
      <c r="BB85" s="1">
        <v>53</v>
      </c>
      <c r="BC85" s="1">
        <v>54</v>
      </c>
      <c r="BD85" s="1">
        <v>55</v>
      </c>
      <c r="BE85" s="1">
        <v>56</v>
      </c>
      <c r="BF85" s="1">
        <v>57</v>
      </c>
      <c r="BG85" s="1">
        <v>58</v>
      </c>
      <c r="BH85" s="1">
        <v>59</v>
      </c>
      <c r="BI85" s="1">
        <v>60</v>
      </c>
      <c r="BJ85" s="1">
        <v>61</v>
      </c>
      <c r="BK85" s="1">
        <v>62</v>
      </c>
      <c r="BL85" s="1">
        <v>63</v>
      </c>
      <c r="BM85" s="1">
        <v>64</v>
      </c>
      <c r="BN85" s="1">
        <v>65</v>
      </c>
      <c r="BO85" s="1">
        <v>66</v>
      </c>
      <c r="BP85" s="1">
        <v>67</v>
      </c>
      <c r="BQ85" s="1">
        <v>68</v>
      </c>
      <c r="BR85" s="1">
        <v>69</v>
      </c>
      <c r="BS85" s="1">
        <v>70</v>
      </c>
      <c r="BT85" s="1">
        <v>71</v>
      </c>
      <c r="BU85" s="1">
        <v>72</v>
      </c>
      <c r="BV85" s="1">
        <v>73</v>
      </c>
      <c r="BW85" s="1">
        <v>74</v>
      </c>
      <c r="BX85" s="1">
        <v>75</v>
      </c>
      <c r="BY85" s="1">
        <v>76</v>
      </c>
      <c r="BZ85" s="1">
        <v>77</v>
      </c>
      <c r="CA85" s="1">
        <v>78</v>
      </c>
      <c r="CB85" s="1">
        <v>79</v>
      </c>
      <c r="CC85" s="1">
        <v>80</v>
      </c>
      <c r="CD85" s="1">
        <v>81</v>
      </c>
      <c r="CE85" s="1">
        <v>82</v>
      </c>
      <c r="CF85" s="1">
        <v>83</v>
      </c>
      <c r="CG85" s="1">
        <v>84</v>
      </c>
    </row>
    <row r="86" spans="1:89" x14ac:dyDescent="0.35">
      <c r="A86" s="1" t="s">
        <v>35</v>
      </c>
      <c r="B86" s="1">
        <v>8</v>
      </c>
      <c r="C86" s="1">
        <v>4</v>
      </c>
      <c r="D86" s="1">
        <v>5</v>
      </c>
      <c r="E86" s="1">
        <v>4</v>
      </c>
      <c r="F86" s="1">
        <v>3</v>
      </c>
      <c r="G86" s="1">
        <v>8</v>
      </c>
      <c r="H86" s="1">
        <v>4</v>
      </c>
      <c r="I86" s="1">
        <v>5</v>
      </c>
      <c r="J86" s="1">
        <v>4</v>
      </c>
      <c r="K86" s="1">
        <v>3</v>
      </c>
      <c r="L86" s="1">
        <v>8</v>
      </c>
      <c r="M86" s="1">
        <v>4</v>
      </c>
      <c r="N86" s="1">
        <v>5</v>
      </c>
      <c r="O86" s="1">
        <v>4</v>
      </c>
      <c r="P86" s="1">
        <v>3</v>
      </c>
      <c r="Q86" s="1">
        <v>8</v>
      </c>
      <c r="R86" s="1">
        <v>4</v>
      </c>
      <c r="S86" s="1">
        <v>5</v>
      </c>
      <c r="T86" s="1">
        <v>4</v>
      </c>
      <c r="U86" s="1">
        <v>3</v>
      </c>
      <c r="V86" s="1">
        <v>8</v>
      </c>
      <c r="W86" s="1">
        <v>4</v>
      </c>
      <c r="X86" s="1">
        <v>5</v>
      </c>
      <c r="Y86" s="1">
        <v>4</v>
      </c>
      <c r="Z86" s="1">
        <v>3</v>
      </c>
      <c r="AA86" s="1">
        <v>8</v>
      </c>
      <c r="AB86" s="1">
        <v>4</v>
      </c>
      <c r="AC86" s="1">
        <v>5</v>
      </c>
      <c r="AD86" s="1">
        <v>4</v>
      </c>
      <c r="AE86" s="1">
        <v>3</v>
      </c>
      <c r="AF86" s="1">
        <v>8</v>
      </c>
      <c r="AG86" s="1">
        <v>4</v>
      </c>
      <c r="AH86" s="1">
        <v>5</v>
      </c>
      <c r="AI86" s="1">
        <v>4</v>
      </c>
      <c r="AJ86" s="1">
        <v>3</v>
      </c>
      <c r="AK86" s="1">
        <v>8</v>
      </c>
      <c r="AL86" s="1">
        <v>4</v>
      </c>
      <c r="AM86" s="1">
        <v>5</v>
      </c>
      <c r="AN86" s="1">
        <v>4</v>
      </c>
      <c r="AO86" s="1">
        <v>3</v>
      </c>
      <c r="AP86" s="1">
        <v>8</v>
      </c>
      <c r="AQ86" s="1">
        <v>4</v>
      </c>
      <c r="AR86" s="1">
        <v>5</v>
      </c>
      <c r="AS86" s="1">
        <v>4</v>
      </c>
      <c r="AT86" s="1">
        <v>3</v>
      </c>
      <c r="AU86" s="1">
        <v>8</v>
      </c>
      <c r="AV86" s="1">
        <v>4</v>
      </c>
      <c r="AW86" s="1">
        <v>5</v>
      </c>
      <c r="AX86" s="1">
        <v>4</v>
      </c>
      <c r="AY86" s="1">
        <v>3</v>
      </c>
      <c r="AZ86" s="1">
        <v>8</v>
      </c>
      <c r="BA86" s="1">
        <v>4</v>
      </c>
      <c r="BB86" s="1">
        <v>5</v>
      </c>
      <c r="BC86" s="1">
        <v>4</v>
      </c>
      <c r="BD86" s="1">
        <v>3</v>
      </c>
      <c r="BE86" s="1">
        <v>8</v>
      </c>
      <c r="BF86" s="1">
        <v>4</v>
      </c>
      <c r="BG86" s="1">
        <v>5</v>
      </c>
      <c r="BH86" s="1">
        <v>4</v>
      </c>
      <c r="BI86" s="1">
        <v>3</v>
      </c>
      <c r="BJ86" s="1">
        <v>8</v>
      </c>
      <c r="BK86" s="1">
        <v>4</v>
      </c>
      <c r="BL86" s="1">
        <v>5</v>
      </c>
      <c r="BM86" s="1">
        <v>4</v>
      </c>
      <c r="BN86" s="1">
        <v>3</v>
      </c>
      <c r="BO86" s="1">
        <v>8</v>
      </c>
      <c r="BP86" s="1">
        <v>4</v>
      </c>
      <c r="BQ86" s="1">
        <v>5</v>
      </c>
      <c r="BR86" s="1">
        <v>4</v>
      </c>
      <c r="BS86" s="1">
        <v>3</v>
      </c>
      <c r="BT86" s="1">
        <v>8</v>
      </c>
      <c r="BU86" s="1">
        <v>4</v>
      </c>
      <c r="BV86" s="1">
        <v>5</v>
      </c>
      <c r="BW86" s="1">
        <v>4</v>
      </c>
      <c r="BX86" s="1">
        <v>3</v>
      </c>
      <c r="BY86" s="1">
        <v>8</v>
      </c>
      <c r="BZ86" s="1">
        <v>4</v>
      </c>
      <c r="CA86" s="1">
        <v>5</v>
      </c>
      <c r="CB86" s="1">
        <v>4</v>
      </c>
      <c r="CC86" s="1">
        <v>3</v>
      </c>
      <c r="CD86" s="1">
        <v>8</v>
      </c>
      <c r="CE86" s="1">
        <v>4</v>
      </c>
      <c r="CF86" s="1">
        <v>5</v>
      </c>
      <c r="CG86" s="1">
        <v>1</v>
      </c>
    </row>
    <row r="87" spans="1:89" x14ac:dyDescent="0.35">
      <c r="A87" s="1" t="s">
        <v>36</v>
      </c>
      <c r="B87" s="1">
        <v>0.3</v>
      </c>
      <c r="C87" s="1">
        <v>1.1000000000000001</v>
      </c>
      <c r="D87" s="1">
        <v>0.6</v>
      </c>
      <c r="E87" s="1">
        <v>1.1000000000000001</v>
      </c>
      <c r="F87" s="1">
        <v>0.6</v>
      </c>
      <c r="G87" s="1">
        <v>0.3</v>
      </c>
      <c r="H87" s="1">
        <v>1.1000000000000001</v>
      </c>
      <c r="I87" s="1">
        <v>0.6</v>
      </c>
      <c r="J87" s="1">
        <v>1.1000000000000001</v>
      </c>
      <c r="K87" s="1">
        <v>0.6</v>
      </c>
      <c r="L87" s="1">
        <v>0.3</v>
      </c>
      <c r="M87" s="1">
        <v>1.1000000000000001</v>
      </c>
      <c r="N87" s="1">
        <v>0.6</v>
      </c>
      <c r="O87" s="1">
        <v>1.1000000000000001</v>
      </c>
      <c r="P87" s="1">
        <v>0.6</v>
      </c>
      <c r="Q87" s="1">
        <v>0.3</v>
      </c>
      <c r="R87" s="1">
        <v>1.1000000000000001</v>
      </c>
      <c r="S87" s="1">
        <v>0.6</v>
      </c>
      <c r="T87" s="1">
        <v>1.1000000000000001</v>
      </c>
      <c r="U87" s="1">
        <v>0.6</v>
      </c>
      <c r="V87" s="1">
        <v>0.3</v>
      </c>
      <c r="W87" s="1">
        <v>1.1000000000000001</v>
      </c>
      <c r="X87" s="1">
        <v>0.6</v>
      </c>
      <c r="Y87" s="1">
        <v>1.1000000000000001</v>
      </c>
      <c r="Z87" s="1">
        <v>0.6</v>
      </c>
      <c r="AA87" s="1">
        <v>0.3</v>
      </c>
      <c r="AB87" s="1">
        <v>1.1000000000000001</v>
      </c>
      <c r="AC87" s="1">
        <v>0.6</v>
      </c>
      <c r="AD87" s="1">
        <v>1.1000000000000001</v>
      </c>
      <c r="AE87" s="1">
        <v>0.6</v>
      </c>
      <c r="AF87" s="1">
        <v>0.3</v>
      </c>
      <c r="AG87" s="1">
        <v>1.1000000000000001</v>
      </c>
      <c r="AH87" s="1">
        <v>0.6</v>
      </c>
      <c r="AI87" s="1">
        <v>1.1000000000000001</v>
      </c>
      <c r="AJ87" s="1">
        <v>0.6</v>
      </c>
      <c r="AK87" s="1">
        <v>0.3</v>
      </c>
      <c r="AL87" s="1">
        <v>1.1000000000000001</v>
      </c>
      <c r="AM87" s="1">
        <v>0.6</v>
      </c>
      <c r="AN87" s="1">
        <v>1.1000000000000001</v>
      </c>
      <c r="AO87" s="1">
        <v>0.6</v>
      </c>
      <c r="AP87" s="1">
        <v>0.3</v>
      </c>
      <c r="AQ87" s="1">
        <v>1.1000000000000001</v>
      </c>
      <c r="AR87" s="1">
        <v>0.6</v>
      </c>
      <c r="AS87" s="1">
        <v>1.1000000000000001</v>
      </c>
      <c r="AT87" s="1">
        <v>0.6</v>
      </c>
      <c r="AU87" s="1">
        <v>0.3</v>
      </c>
      <c r="AV87" s="1">
        <v>1.1000000000000001</v>
      </c>
      <c r="AW87" s="1">
        <v>0.6</v>
      </c>
      <c r="AX87" s="1">
        <v>1.1000000000000001</v>
      </c>
      <c r="AY87" s="1">
        <v>0.6</v>
      </c>
      <c r="AZ87" s="1">
        <v>0.3</v>
      </c>
      <c r="BA87" s="1">
        <v>1.1000000000000001</v>
      </c>
      <c r="BB87" s="1">
        <v>0.6</v>
      </c>
      <c r="BC87" s="1">
        <v>1.1000000000000001</v>
      </c>
      <c r="BD87" s="1">
        <v>0.6</v>
      </c>
      <c r="BE87" s="1">
        <v>0.3</v>
      </c>
      <c r="BF87" s="1">
        <v>1.1000000000000001</v>
      </c>
      <c r="BG87" s="1">
        <v>0.6</v>
      </c>
      <c r="BH87" s="1">
        <v>1.1000000000000001</v>
      </c>
      <c r="BI87" s="1">
        <v>0.6</v>
      </c>
      <c r="BJ87" s="1">
        <v>0.3</v>
      </c>
      <c r="BK87" s="1">
        <v>1.1000000000000001</v>
      </c>
      <c r="BL87" s="1">
        <v>0.6</v>
      </c>
      <c r="BM87" s="1">
        <v>1.1000000000000001</v>
      </c>
      <c r="BN87" s="1">
        <v>0.6</v>
      </c>
      <c r="BO87" s="1">
        <v>0.3</v>
      </c>
      <c r="BP87" s="1">
        <v>1.1000000000000001</v>
      </c>
      <c r="BQ87" s="1">
        <v>0.6</v>
      </c>
      <c r="BR87" s="1">
        <v>1.1000000000000001</v>
      </c>
      <c r="BS87" s="1">
        <v>0.6</v>
      </c>
      <c r="BT87" s="1">
        <v>0.3</v>
      </c>
      <c r="BU87" s="1">
        <v>1.1000000000000001</v>
      </c>
      <c r="BV87" s="1">
        <v>0.6</v>
      </c>
      <c r="BW87" s="1">
        <v>1.1000000000000001</v>
      </c>
      <c r="BX87" s="1">
        <v>0.6</v>
      </c>
      <c r="BY87" s="1">
        <v>0.3</v>
      </c>
      <c r="BZ87" s="1">
        <v>1.1000000000000001</v>
      </c>
      <c r="CA87" s="1">
        <v>0.6</v>
      </c>
      <c r="CB87" s="1">
        <v>1.1000000000000001</v>
      </c>
      <c r="CC87" s="1">
        <v>0.6</v>
      </c>
      <c r="CD87" s="1">
        <v>0.3</v>
      </c>
      <c r="CE87" s="1">
        <v>1.1000000000000001</v>
      </c>
      <c r="CF87" s="1">
        <v>0.6</v>
      </c>
      <c r="CG87" s="1">
        <v>1.1000000000000001</v>
      </c>
    </row>
    <row r="88" spans="1:89" x14ac:dyDescent="0.35">
      <c r="A88" s="1" t="s">
        <v>37</v>
      </c>
      <c r="B88" s="1">
        <v>402</v>
      </c>
    </row>
    <row r="89" spans="1:89" x14ac:dyDescent="0.35">
      <c r="C89" s="3"/>
      <c r="D89" s="8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</sheetData>
  <mergeCells count="2">
    <mergeCell ref="H1:P1"/>
    <mergeCell ref="R1:Z1"/>
  </mergeCells>
  <phoneticPr fontId="1" type="noConversion"/>
  <conditionalFormatting sqref="AE24">
    <cfRule type="duplicateValues" dxfId="4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BDDD-E334-4229-86B0-8300CA21D700}">
  <dimension ref="A1:FO133"/>
  <sheetViews>
    <sheetView workbookViewId="0">
      <selection sqref="A1:XFD1048576"/>
    </sheetView>
  </sheetViews>
  <sheetFormatPr defaultColWidth="9" defaultRowHeight="15.5" x14ac:dyDescent="0.35"/>
  <cols>
    <col min="1" max="1" width="8.1640625" style="1" customWidth="1"/>
    <col min="2" max="200" width="6.25" style="1" customWidth="1"/>
    <col min="201" max="201" width="7.08203125" style="1" customWidth="1"/>
    <col min="202" max="16384" width="9" style="1"/>
  </cols>
  <sheetData>
    <row r="1" spans="1:31" x14ac:dyDescent="0.35">
      <c r="H1" s="7" t="s">
        <v>30</v>
      </c>
      <c r="I1" s="7"/>
      <c r="J1" s="7"/>
      <c r="K1" s="7"/>
      <c r="L1" s="7"/>
      <c r="M1" s="7"/>
      <c r="N1" s="7"/>
      <c r="O1" s="7"/>
      <c r="P1" s="7"/>
      <c r="R1" s="7" t="s">
        <v>31</v>
      </c>
      <c r="S1" s="7"/>
      <c r="T1" s="7"/>
      <c r="U1" s="7"/>
      <c r="V1" s="7"/>
      <c r="W1" s="7"/>
      <c r="X1" s="7"/>
      <c r="Y1" s="7"/>
      <c r="Z1" s="7"/>
    </row>
    <row r="2" spans="1:31" x14ac:dyDescent="0.35">
      <c r="A2" s="1" t="s">
        <v>15</v>
      </c>
      <c r="B2" s="1" t="s">
        <v>0</v>
      </c>
      <c r="C2" s="1" t="s">
        <v>25</v>
      </c>
      <c r="D2" s="1" t="s">
        <v>1</v>
      </c>
      <c r="E2" s="1" t="s">
        <v>26</v>
      </c>
      <c r="F2" s="1" t="s">
        <v>1</v>
      </c>
      <c r="H2" s="6" t="s">
        <v>2</v>
      </c>
      <c r="I2" s="6" t="s">
        <v>3</v>
      </c>
      <c r="J2" s="6" t="s">
        <v>4</v>
      </c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10</v>
      </c>
      <c r="Q2" s="6"/>
      <c r="R2" s="6" t="s">
        <v>2</v>
      </c>
      <c r="S2" s="6" t="s">
        <v>3</v>
      </c>
      <c r="T2" s="6" t="s">
        <v>4</v>
      </c>
      <c r="U2" s="6" t="s">
        <v>5</v>
      </c>
      <c r="V2" s="6" t="s">
        <v>6</v>
      </c>
      <c r="W2" s="6" t="s">
        <v>7</v>
      </c>
      <c r="X2" s="6" t="s">
        <v>8</v>
      </c>
      <c r="Y2" s="6" t="s">
        <v>9</v>
      </c>
      <c r="Z2" s="6" t="s">
        <v>10</v>
      </c>
    </row>
    <row r="3" spans="1:31" x14ac:dyDescent="0.35">
      <c r="A3" s="1">
        <v>100</v>
      </c>
      <c r="B3" s="1">
        <v>5</v>
      </c>
      <c r="C3" s="1">
        <v>6</v>
      </c>
      <c r="D3" s="1">
        <v>11</v>
      </c>
      <c r="E3" s="1">
        <v>2</v>
      </c>
      <c r="F3" s="1">
        <v>12</v>
      </c>
      <c r="H3" s="1">
        <v>559</v>
      </c>
      <c r="I3" s="1">
        <v>575</v>
      </c>
      <c r="J3" s="1">
        <v>688</v>
      </c>
      <c r="K3" s="1">
        <v>441</v>
      </c>
      <c r="L3" s="1">
        <v>294</v>
      </c>
      <c r="M3" s="1">
        <v>409</v>
      </c>
      <c r="N3" s="1">
        <v>263</v>
      </c>
      <c r="O3" s="1">
        <v>249</v>
      </c>
      <c r="P3" s="1">
        <v>400</v>
      </c>
      <c r="R3" s="1">
        <v>569</v>
      </c>
      <c r="S3" s="1">
        <v>585</v>
      </c>
      <c r="T3" s="1">
        <v>698</v>
      </c>
      <c r="U3" s="1">
        <v>451</v>
      </c>
      <c r="V3" s="1">
        <v>304</v>
      </c>
      <c r="W3" s="1">
        <v>419</v>
      </c>
      <c r="X3" s="1">
        <v>273</v>
      </c>
      <c r="Y3" s="1">
        <v>259</v>
      </c>
      <c r="Z3" s="1">
        <v>410</v>
      </c>
    </row>
    <row r="4" spans="1:31" x14ac:dyDescent="0.35">
      <c r="A4" s="9"/>
      <c r="B4" s="1">
        <v>2</v>
      </c>
      <c r="C4" s="1">
        <v>5</v>
      </c>
      <c r="D4" s="1">
        <v>8</v>
      </c>
      <c r="E4" s="1">
        <v>7</v>
      </c>
      <c r="F4" s="1">
        <v>7</v>
      </c>
      <c r="H4" s="1">
        <v>610</v>
      </c>
      <c r="I4" s="1">
        <v>503</v>
      </c>
      <c r="J4" s="1">
        <v>789</v>
      </c>
      <c r="K4" s="1">
        <v>411</v>
      </c>
      <c r="L4" s="1">
        <v>444</v>
      </c>
      <c r="M4" s="1">
        <v>701</v>
      </c>
      <c r="N4" s="1">
        <v>329</v>
      </c>
      <c r="O4" s="1">
        <v>386</v>
      </c>
      <c r="P4" s="1">
        <v>98</v>
      </c>
      <c r="R4" s="1">
        <v>620</v>
      </c>
      <c r="S4" s="1">
        <v>513</v>
      </c>
      <c r="T4" s="1">
        <v>799</v>
      </c>
      <c r="U4" s="1">
        <v>421</v>
      </c>
      <c r="V4" s="1">
        <v>454</v>
      </c>
      <c r="W4" s="1">
        <v>711</v>
      </c>
      <c r="X4" s="1">
        <v>339</v>
      </c>
      <c r="Y4" s="1">
        <v>396</v>
      </c>
      <c r="Z4" s="1">
        <v>108</v>
      </c>
    </row>
    <row r="5" spans="1:31" x14ac:dyDescent="0.35">
      <c r="A5" s="9"/>
      <c r="B5" s="1">
        <v>10</v>
      </c>
      <c r="C5" s="1">
        <v>5</v>
      </c>
      <c r="D5" s="1">
        <v>8</v>
      </c>
      <c r="E5" s="1">
        <v>4</v>
      </c>
      <c r="F5" s="1">
        <v>14</v>
      </c>
      <c r="H5" s="1">
        <v>671</v>
      </c>
      <c r="I5" s="1">
        <v>573</v>
      </c>
      <c r="J5" s="1">
        <v>490</v>
      </c>
      <c r="K5" s="1">
        <v>498</v>
      </c>
      <c r="L5" s="1">
        <v>408</v>
      </c>
      <c r="M5" s="1">
        <v>574</v>
      </c>
      <c r="N5" s="1">
        <v>435</v>
      </c>
      <c r="O5" s="1">
        <v>466</v>
      </c>
      <c r="P5" s="1">
        <v>184</v>
      </c>
      <c r="R5" s="1">
        <v>681</v>
      </c>
      <c r="S5" s="1">
        <v>583</v>
      </c>
      <c r="T5" s="1">
        <v>500</v>
      </c>
      <c r="U5" s="1">
        <v>508</v>
      </c>
      <c r="V5" s="1">
        <v>418</v>
      </c>
      <c r="W5" s="1">
        <v>584</v>
      </c>
      <c r="X5" s="1">
        <v>445</v>
      </c>
      <c r="Y5" s="1">
        <v>476</v>
      </c>
      <c r="Z5" s="1">
        <v>194</v>
      </c>
      <c r="AB5" s="3"/>
    </row>
    <row r="6" spans="1:31" x14ac:dyDescent="0.35">
      <c r="A6" s="9"/>
      <c r="B6" s="1">
        <v>4</v>
      </c>
      <c r="C6" s="1">
        <v>3</v>
      </c>
      <c r="D6" s="1">
        <v>9</v>
      </c>
      <c r="E6" s="1">
        <v>6</v>
      </c>
      <c r="F6" s="1">
        <v>11</v>
      </c>
      <c r="H6" s="1">
        <v>513</v>
      </c>
      <c r="I6" s="1">
        <v>410</v>
      </c>
      <c r="J6" s="1">
        <v>545</v>
      </c>
      <c r="K6" s="1">
        <v>488</v>
      </c>
      <c r="L6" s="1">
        <v>505</v>
      </c>
      <c r="M6" s="1">
        <v>661</v>
      </c>
      <c r="N6" s="1">
        <v>399</v>
      </c>
      <c r="O6" s="1">
        <v>471</v>
      </c>
      <c r="P6" s="1">
        <v>558</v>
      </c>
      <c r="R6" s="1">
        <v>523</v>
      </c>
      <c r="S6" s="1">
        <v>420</v>
      </c>
      <c r="T6" s="1">
        <v>555</v>
      </c>
      <c r="U6" s="1">
        <v>498</v>
      </c>
      <c r="V6" s="1">
        <v>515</v>
      </c>
      <c r="W6" s="1">
        <v>671</v>
      </c>
      <c r="X6" s="1">
        <v>409</v>
      </c>
      <c r="Y6" s="1">
        <v>481</v>
      </c>
      <c r="Z6" s="1">
        <v>568</v>
      </c>
    </row>
    <row r="7" spans="1:31" x14ac:dyDescent="0.35">
      <c r="B7" s="1">
        <v>4</v>
      </c>
      <c r="C7" s="1">
        <v>5</v>
      </c>
      <c r="D7" s="1">
        <v>8</v>
      </c>
      <c r="E7" s="1">
        <v>5</v>
      </c>
      <c r="F7" s="1">
        <v>8</v>
      </c>
      <c r="H7" s="1">
        <v>678</v>
      </c>
      <c r="I7" s="1">
        <v>641</v>
      </c>
      <c r="J7" s="1">
        <v>821</v>
      </c>
      <c r="K7" s="1">
        <v>521</v>
      </c>
      <c r="L7" s="1">
        <v>313</v>
      </c>
      <c r="M7" s="1">
        <v>250</v>
      </c>
      <c r="N7" s="1">
        <v>390</v>
      </c>
      <c r="O7" s="1">
        <v>341</v>
      </c>
      <c r="P7" s="1">
        <v>296</v>
      </c>
      <c r="R7" s="1">
        <v>688</v>
      </c>
      <c r="S7" s="1">
        <v>651</v>
      </c>
      <c r="T7" s="1">
        <v>831</v>
      </c>
      <c r="U7" s="1">
        <v>531</v>
      </c>
      <c r="V7" s="1">
        <v>323</v>
      </c>
      <c r="W7" s="1">
        <v>260</v>
      </c>
      <c r="X7" s="1">
        <v>400</v>
      </c>
      <c r="Y7" s="1">
        <v>351</v>
      </c>
      <c r="Z7" s="1">
        <v>306</v>
      </c>
      <c r="AD7" s="3"/>
    </row>
    <row r="8" spans="1:31" x14ac:dyDescent="0.35">
      <c r="B8" s="1">
        <v>2</v>
      </c>
      <c r="C8" s="1">
        <v>1</v>
      </c>
      <c r="D8" s="1">
        <v>6</v>
      </c>
      <c r="E8" s="1">
        <v>2</v>
      </c>
      <c r="F8" s="1">
        <v>12</v>
      </c>
      <c r="H8" s="1">
        <v>530</v>
      </c>
      <c r="I8" s="1">
        <v>775</v>
      </c>
      <c r="J8" s="1">
        <v>716</v>
      </c>
      <c r="K8" s="1">
        <v>406</v>
      </c>
      <c r="L8" s="1">
        <v>534</v>
      </c>
      <c r="M8" s="1">
        <v>346</v>
      </c>
      <c r="N8" s="1">
        <v>396</v>
      </c>
      <c r="O8" s="1">
        <v>445</v>
      </c>
      <c r="P8" s="1">
        <v>438</v>
      </c>
      <c r="R8" s="1">
        <v>540</v>
      </c>
      <c r="S8" s="1">
        <v>785</v>
      </c>
      <c r="T8" s="1">
        <v>726</v>
      </c>
      <c r="U8" s="1">
        <v>416</v>
      </c>
      <c r="V8" s="1">
        <v>544</v>
      </c>
      <c r="W8" s="1">
        <v>356</v>
      </c>
      <c r="X8" s="1">
        <v>406</v>
      </c>
      <c r="Y8" s="1">
        <v>455</v>
      </c>
      <c r="Z8" s="1">
        <v>448</v>
      </c>
    </row>
    <row r="9" spans="1:31" x14ac:dyDescent="0.35">
      <c r="B9" s="1">
        <v>4</v>
      </c>
      <c r="C9" s="1">
        <v>6</v>
      </c>
      <c r="D9" s="1">
        <v>11</v>
      </c>
      <c r="E9" s="1">
        <v>3</v>
      </c>
      <c r="F9" s="1">
        <v>9</v>
      </c>
      <c r="H9" s="1">
        <v>665</v>
      </c>
      <c r="I9" s="1">
        <v>470</v>
      </c>
      <c r="J9" s="1">
        <v>453</v>
      </c>
      <c r="K9" s="1">
        <v>446</v>
      </c>
      <c r="L9" s="1">
        <v>301</v>
      </c>
      <c r="M9" s="1">
        <v>626</v>
      </c>
      <c r="N9" s="1">
        <v>395</v>
      </c>
      <c r="O9" s="1">
        <v>504</v>
      </c>
      <c r="P9" s="1">
        <v>509</v>
      </c>
      <c r="R9" s="1">
        <v>675</v>
      </c>
      <c r="S9" s="1">
        <v>480</v>
      </c>
      <c r="T9" s="1">
        <v>463</v>
      </c>
      <c r="U9" s="1">
        <v>456</v>
      </c>
      <c r="V9" s="1">
        <v>311</v>
      </c>
      <c r="W9" s="1">
        <v>636</v>
      </c>
      <c r="X9" s="1">
        <v>405</v>
      </c>
      <c r="Y9" s="1">
        <v>514</v>
      </c>
      <c r="Z9" s="1">
        <v>519</v>
      </c>
    </row>
    <row r="10" spans="1:31" x14ac:dyDescent="0.35">
      <c r="B10" s="1">
        <v>1</v>
      </c>
      <c r="C10" s="1">
        <v>5</v>
      </c>
      <c r="D10" s="1">
        <v>8</v>
      </c>
      <c r="E10" s="1">
        <v>4</v>
      </c>
      <c r="F10" s="1">
        <v>14</v>
      </c>
      <c r="H10" s="1">
        <v>658</v>
      </c>
      <c r="I10" s="1">
        <v>448</v>
      </c>
      <c r="J10" s="1">
        <v>750</v>
      </c>
      <c r="K10" s="1">
        <v>405</v>
      </c>
      <c r="L10" s="1">
        <v>494</v>
      </c>
      <c r="M10" s="1">
        <v>310</v>
      </c>
      <c r="N10" s="1">
        <v>411</v>
      </c>
      <c r="O10" s="1">
        <v>499</v>
      </c>
      <c r="P10" s="1">
        <v>201</v>
      </c>
      <c r="R10" s="1">
        <v>668</v>
      </c>
      <c r="S10" s="1">
        <v>458</v>
      </c>
      <c r="T10" s="1">
        <v>760</v>
      </c>
      <c r="U10" s="1">
        <v>415</v>
      </c>
      <c r="V10" s="1">
        <v>504</v>
      </c>
      <c r="W10" s="1">
        <v>320</v>
      </c>
      <c r="X10" s="1">
        <v>421</v>
      </c>
      <c r="Y10" s="1">
        <v>509</v>
      </c>
      <c r="Z10" s="1">
        <v>211</v>
      </c>
    </row>
    <row r="11" spans="1:31" x14ac:dyDescent="0.35">
      <c r="B11" s="1">
        <v>6</v>
      </c>
      <c r="C11" s="1">
        <v>2</v>
      </c>
      <c r="D11" s="1">
        <v>12</v>
      </c>
      <c r="E11" s="1">
        <v>5</v>
      </c>
      <c r="F11" s="1">
        <v>8</v>
      </c>
      <c r="H11" s="1">
        <v>680</v>
      </c>
      <c r="I11" s="1">
        <v>748</v>
      </c>
      <c r="J11" s="1">
        <v>481</v>
      </c>
      <c r="K11" s="1">
        <v>540</v>
      </c>
      <c r="L11" s="1">
        <v>554</v>
      </c>
      <c r="M11" s="1">
        <v>436</v>
      </c>
      <c r="N11" s="1">
        <v>398</v>
      </c>
      <c r="O11" s="1">
        <v>236</v>
      </c>
      <c r="P11" s="1">
        <v>376</v>
      </c>
      <c r="R11" s="1">
        <v>690</v>
      </c>
      <c r="S11" s="1">
        <v>758</v>
      </c>
      <c r="T11" s="1">
        <v>491</v>
      </c>
      <c r="U11" s="1">
        <v>550</v>
      </c>
      <c r="V11" s="1">
        <v>564</v>
      </c>
      <c r="W11" s="1">
        <v>446</v>
      </c>
      <c r="X11" s="1">
        <v>408</v>
      </c>
      <c r="Y11" s="1">
        <v>246</v>
      </c>
      <c r="Z11" s="1">
        <v>386</v>
      </c>
    </row>
    <row r="12" spans="1:31" x14ac:dyDescent="0.35">
      <c r="B12" s="1">
        <v>8</v>
      </c>
      <c r="C12" s="1">
        <v>4</v>
      </c>
      <c r="D12" s="1">
        <v>14</v>
      </c>
      <c r="E12" s="1">
        <v>5</v>
      </c>
      <c r="F12" s="1">
        <v>8</v>
      </c>
      <c r="H12" s="1">
        <v>531</v>
      </c>
      <c r="I12" s="1">
        <v>504</v>
      </c>
      <c r="J12" s="1">
        <v>473</v>
      </c>
      <c r="K12" s="1">
        <v>443</v>
      </c>
      <c r="L12" s="1">
        <v>468</v>
      </c>
      <c r="M12" s="1">
        <v>181</v>
      </c>
      <c r="N12" s="1">
        <v>440</v>
      </c>
      <c r="O12" s="1">
        <v>363</v>
      </c>
      <c r="P12" s="1">
        <v>190</v>
      </c>
      <c r="R12" s="1">
        <v>541</v>
      </c>
      <c r="S12" s="1">
        <v>514</v>
      </c>
      <c r="T12" s="1">
        <v>483</v>
      </c>
      <c r="U12" s="1">
        <v>453</v>
      </c>
      <c r="V12" s="1">
        <v>478</v>
      </c>
      <c r="W12" s="1">
        <v>191</v>
      </c>
      <c r="X12" s="1">
        <v>450</v>
      </c>
      <c r="Y12" s="1">
        <v>373</v>
      </c>
      <c r="Z12" s="1">
        <v>200</v>
      </c>
    </row>
    <row r="13" spans="1:31" x14ac:dyDescent="0.35">
      <c r="B13" s="1">
        <v>7</v>
      </c>
      <c r="C13" s="1">
        <v>1</v>
      </c>
      <c r="D13" s="1">
        <v>6</v>
      </c>
      <c r="E13" s="1">
        <v>6</v>
      </c>
      <c r="F13" s="1">
        <v>11</v>
      </c>
      <c r="H13" s="1">
        <v>601</v>
      </c>
      <c r="I13" s="1">
        <v>413</v>
      </c>
      <c r="J13" s="1">
        <v>318</v>
      </c>
      <c r="K13" s="1">
        <v>430</v>
      </c>
      <c r="L13" s="1">
        <v>518</v>
      </c>
      <c r="M13" s="1">
        <v>724</v>
      </c>
      <c r="N13" s="1">
        <v>271</v>
      </c>
      <c r="O13" s="1">
        <v>454</v>
      </c>
      <c r="P13" s="1">
        <v>63</v>
      </c>
      <c r="R13" s="1">
        <v>611</v>
      </c>
      <c r="S13" s="1">
        <v>423</v>
      </c>
      <c r="T13" s="1">
        <v>328</v>
      </c>
      <c r="U13" s="1">
        <v>440</v>
      </c>
      <c r="V13" s="1">
        <v>528</v>
      </c>
      <c r="W13" s="1">
        <v>734</v>
      </c>
      <c r="X13" s="1">
        <v>281</v>
      </c>
      <c r="Y13" s="1">
        <v>464</v>
      </c>
      <c r="Z13" s="1">
        <v>73</v>
      </c>
      <c r="AE13" s="3"/>
    </row>
    <row r="14" spans="1:31" x14ac:dyDescent="0.35">
      <c r="B14" s="1">
        <v>2</v>
      </c>
      <c r="C14" s="1">
        <v>5</v>
      </c>
      <c r="D14" s="1">
        <v>8</v>
      </c>
      <c r="E14" s="1">
        <v>8</v>
      </c>
      <c r="F14" s="1">
        <v>13</v>
      </c>
      <c r="H14" s="1">
        <v>583</v>
      </c>
      <c r="I14" s="1">
        <v>720</v>
      </c>
      <c r="J14" s="1">
        <v>529</v>
      </c>
      <c r="K14" s="1">
        <v>379</v>
      </c>
      <c r="L14" s="1">
        <v>363</v>
      </c>
      <c r="M14" s="1">
        <v>336</v>
      </c>
      <c r="N14" s="1">
        <v>326</v>
      </c>
      <c r="O14" s="1">
        <v>228</v>
      </c>
      <c r="P14" s="1">
        <v>499</v>
      </c>
      <c r="R14" s="1">
        <v>593</v>
      </c>
      <c r="S14" s="1">
        <v>730</v>
      </c>
      <c r="T14" s="1">
        <v>539</v>
      </c>
      <c r="U14" s="1">
        <v>389</v>
      </c>
      <c r="V14" s="1">
        <v>373</v>
      </c>
      <c r="W14" s="1">
        <v>346</v>
      </c>
      <c r="X14" s="1">
        <v>336</v>
      </c>
      <c r="Y14" s="1">
        <v>238</v>
      </c>
      <c r="Z14" s="1">
        <v>509</v>
      </c>
      <c r="AE14" s="3"/>
    </row>
    <row r="15" spans="1:31" x14ac:dyDescent="0.35">
      <c r="B15" s="1">
        <v>2</v>
      </c>
      <c r="C15" s="1">
        <v>6</v>
      </c>
      <c r="D15" s="1">
        <v>11</v>
      </c>
      <c r="E15" s="1">
        <v>3</v>
      </c>
      <c r="F15" s="1">
        <v>9</v>
      </c>
      <c r="H15" s="1">
        <v>539</v>
      </c>
      <c r="I15" s="1">
        <v>463</v>
      </c>
      <c r="J15" s="1">
        <v>565</v>
      </c>
      <c r="K15" s="1">
        <v>531</v>
      </c>
      <c r="L15" s="1">
        <v>529</v>
      </c>
      <c r="M15" s="1">
        <v>514</v>
      </c>
      <c r="N15" s="1">
        <v>344</v>
      </c>
      <c r="O15" s="1">
        <v>440</v>
      </c>
      <c r="P15" s="1">
        <v>71</v>
      </c>
      <c r="R15" s="1">
        <v>549</v>
      </c>
      <c r="S15" s="1">
        <v>473</v>
      </c>
      <c r="T15" s="1">
        <v>575</v>
      </c>
      <c r="U15" s="1">
        <v>541</v>
      </c>
      <c r="V15" s="1">
        <v>539</v>
      </c>
      <c r="W15" s="1">
        <v>524</v>
      </c>
      <c r="X15" s="1">
        <v>354</v>
      </c>
      <c r="Y15" s="1">
        <v>450</v>
      </c>
      <c r="Z15" s="1">
        <v>81</v>
      </c>
      <c r="AE15" s="3"/>
    </row>
    <row r="16" spans="1:31" x14ac:dyDescent="0.35">
      <c r="B16" s="1">
        <v>8</v>
      </c>
      <c r="C16" s="1">
        <v>2</v>
      </c>
      <c r="D16" s="1">
        <v>12</v>
      </c>
      <c r="E16" s="1">
        <v>6</v>
      </c>
      <c r="F16" s="1">
        <v>11</v>
      </c>
      <c r="H16" s="1">
        <v>615</v>
      </c>
      <c r="I16" s="1">
        <v>745</v>
      </c>
      <c r="J16" s="1">
        <v>514</v>
      </c>
      <c r="K16" s="1">
        <v>473</v>
      </c>
      <c r="L16" s="1">
        <v>426</v>
      </c>
      <c r="M16" s="1">
        <v>393</v>
      </c>
      <c r="N16" s="1">
        <v>299</v>
      </c>
      <c r="O16" s="1">
        <v>336</v>
      </c>
      <c r="P16" s="1">
        <v>284</v>
      </c>
      <c r="R16" s="1">
        <v>625</v>
      </c>
      <c r="S16" s="1">
        <v>755</v>
      </c>
      <c r="T16" s="1">
        <v>524</v>
      </c>
      <c r="U16" s="1">
        <v>483</v>
      </c>
      <c r="V16" s="1">
        <v>436</v>
      </c>
      <c r="W16" s="1">
        <v>403</v>
      </c>
      <c r="X16" s="1">
        <v>309</v>
      </c>
      <c r="Y16" s="1">
        <v>346</v>
      </c>
      <c r="Z16" s="1">
        <v>294</v>
      </c>
      <c r="AE16" s="3"/>
    </row>
    <row r="17" spans="2:35" x14ac:dyDescent="0.35">
      <c r="B17" s="1">
        <v>9</v>
      </c>
      <c r="C17" s="1">
        <v>5</v>
      </c>
      <c r="D17" s="1">
        <v>8</v>
      </c>
      <c r="E17" s="1">
        <v>3</v>
      </c>
      <c r="F17" s="1">
        <v>9</v>
      </c>
      <c r="H17" s="1">
        <v>629</v>
      </c>
      <c r="I17" s="1">
        <v>445</v>
      </c>
      <c r="J17" s="1">
        <v>481</v>
      </c>
      <c r="K17" s="1">
        <v>480</v>
      </c>
      <c r="L17" s="1">
        <v>321</v>
      </c>
      <c r="M17" s="1">
        <v>201</v>
      </c>
      <c r="N17" s="1">
        <v>258</v>
      </c>
      <c r="O17" s="1">
        <v>376</v>
      </c>
      <c r="P17" s="1">
        <v>204</v>
      </c>
      <c r="R17" s="1">
        <v>639</v>
      </c>
      <c r="S17" s="1">
        <v>455</v>
      </c>
      <c r="T17" s="1">
        <v>491</v>
      </c>
      <c r="U17" s="1">
        <v>490</v>
      </c>
      <c r="V17" s="1">
        <v>331</v>
      </c>
      <c r="W17" s="1">
        <v>211</v>
      </c>
      <c r="X17" s="1">
        <v>268</v>
      </c>
      <c r="Y17" s="1">
        <v>386</v>
      </c>
      <c r="Z17" s="1">
        <v>214</v>
      </c>
      <c r="AE17" s="3"/>
    </row>
    <row r="18" spans="2:35" x14ac:dyDescent="0.35">
      <c r="B18" s="1">
        <v>6</v>
      </c>
      <c r="C18" s="1">
        <v>3</v>
      </c>
      <c r="D18" s="1">
        <v>9</v>
      </c>
      <c r="E18" s="1">
        <v>7</v>
      </c>
      <c r="F18" s="1">
        <v>7</v>
      </c>
      <c r="H18" s="1">
        <v>546</v>
      </c>
      <c r="I18" s="1">
        <v>594</v>
      </c>
      <c r="J18" s="1">
        <v>453</v>
      </c>
      <c r="K18" s="1">
        <v>544</v>
      </c>
      <c r="L18" s="1">
        <v>426</v>
      </c>
      <c r="M18" s="1">
        <v>474</v>
      </c>
      <c r="N18" s="1">
        <v>436</v>
      </c>
      <c r="O18" s="1">
        <v>254</v>
      </c>
      <c r="P18" s="1">
        <v>176</v>
      </c>
      <c r="R18" s="1">
        <v>556</v>
      </c>
      <c r="S18" s="1">
        <v>604</v>
      </c>
      <c r="T18" s="1">
        <v>463</v>
      </c>
      <c r="U18" s="1">
        <v>554</v>
      </c>
      <c r="V18" s="1">
        <v>436</v>
      </c>
      <c r="W18" s="1">
        <v>484</v>
      </c>
      <c r="X18" s="1">
        <v>446</v>
      </c>
      <c r="Y18" s="1">
        <v>264</v>
      </c>
      <c r="Z18" s="1">
        <v>186</v>
      </c>
      <c r="AI18" s="3"/>
    </row>
    <row r="19" spans="2:35" x14ac:dyDescent="0.35">
      <c r="B19" s="1">
        <v>2</v>
      </c>
      <c r="C19" s="1">
        <v>6</v>
      </c>
      <c r="D19" s="1">
        <v>11</v>
      </c>
      <c r="E19" s="1">
        <v>5</v>
      </c>
      <c r="F19" s="1">
        <v>8</v>
      </c>
      <c r="H19" s="1">
        <v>605</v>
      </c>
      <c r="I19" s="1">
        <v>636</v>
      </c>
      <c r="J19" s="1">
        <v>851</v>
      </c>
      <c r="K19" s="1">
        <v>516</v>
      </c>
      <c r="L19" s="1">
        <v>381</v>
      </c>
      <c r="M19" s="1">
        <v>661</v>
      </c>
      <c r="N19" s="1">
        <v>389</v>
      </c>
      <c r="O19" s="1">
        <v>186</v>
      </c>
      <c r="P19" s="1">
        <v>439</v>
      </c>
      <c r="R19" s="1">
        <v>615</v>
      </c>
      <c r="S19" s="1">
        <v>646</v>
      </c>
      <c r="T19" s="1">
        <v>861</v>
      </c>
      <c r="U19" s="1">
        <v>526</v>
      </c>
      <c r="V19" s="1">
        <v>391</v>
      </c>
      <c r="W19" s="1">
        <v>671</v>
      </c>
      <c r="X19" s="1">
        <v>399</v>
      </c>
      <c r="Y19" s="1">
        <v>196</v>
      </c>
      <c r="Z19" s="1">
        <v>449</v>
      </c>
    </row>
    <row r="20" spans="2:35" x14ac:dyDescent="0.35">
      <c r="B20" s="1">
        <v>8</v>
      </c>
      <c r="C20" s="1">
        <v>3</v>
      </c>
      <c r="D20" s="1">
        <v>9</v>
      </c>
      <c r="E20" s="1">
        <v>6</v>
      </c>
      <c r="F20" s="1">
        <v>11</v>
      </c>
      <c r="H20" s="1">
        <v>694</v>
      </c>
      <c r="I20" s="1">
        <v>633</v>
      </c>
      <c r="J20" s="1">
        <v>808</v>
      </c>
      <c r="K20" s="1">
        <v>505</v>
      </c>
      <c r="L20" s="1">
        <v>374</v>
      </c>
      <c r="M20" s="1">
        <v>335</v>
      </c>
      <c r="N20" s="1">
        <v>279</v>
      </c>
      <c r="O20" s="1">
        <v>268</v>
      </c>
      <c r="P20" s="1">
        <v>584</v>
      </c>
      <c r="R20" s="1">
        <v>704</v>
      </c>
      <c r="S20" s="1">
        <v>643</v>
      </c>
      <c r="T20" s="1">
        <v>818</v>
      </c>
      <c r="U20" s="1">
        <v>515</v>
      </c>
      <c r="V20" s="1">
        <v>384</v>
      </c>
      <c r="W20" s="1">
        <v>345</v>
      </c>
      <c r="X20" s="1">
        <v>289</v>
      </c>
      <c r="Y20" s="1">
        <v>278</v>
      </c>
      <c r="Z20" s="1">
        <v>594</v>
      </c>
    </row>
    <row r="21" spans="2:35" x14ac:dyDescent="0.35">
      <c r="B21" s="1">
        <v>4</v>
      </c>
      <c r="C21" s="1">
        <v>4</v>
      </c>
      <c r="D21" s="1">
        <v>14</v>
      </c>
      <c r="E21" s="1">
        <v>7</v>
      </c>
      <c r="F21" s="1">
        <v>7</v>
      </c>
      <c r="H21" s="1">
        <v>599</v>
      </c>
      <c r="I21" s="1">
        <v>664</v>
      </c>
      <c r="J21" s="1">
        <v>541</v>
      </c>
      <c r="K21" s="1">
        <v>411</v>
      </c>
      <c r="L21" s="1">
        <v>520</v>
      </c>
      <c r="M21" s="1">
        <v>213</v>
      </c>
      <c r="N21" s="1">
        <v>279</v>
      </c>
      <c r="O21" s="1">
        <v>505</v>
      </c>
      <c r="P21" s="1">
        <v>63</v>
      </c>
      <c r="R21" s="1">
        <v>609</v>
      </c>
      <c r="S21" s="1">
        <v>674</v>
      </c>
      <c r="T21" s="1">
        <v>551</v>
      </c>
      <c r="U21" s="1">
        <v>421</v>
      </c>
      <c r="V21" s="1">
        <v>530</v>
      </c>
      <c r="W21" s="1">
        <v>223</v>
      </c>
      <c r="X21" s="1">
        <v>289</v>
      </c>
      <c r="Y21" s="1">
        <v>515</v>
      </c>
      <c r="Z21" s="1">
        <v>73</v>
      </c>
    </row>
    <row r="22" spans="2:35" x14ac:dyDescent="0.35">
      <c r="B22" s="1">
        <v>4</v>
      </c>
      <c r="C22" s="1">
        <v>6</v>
      </c>
      <c r="D22" s="1">
        <v>11</v>
      </c>
      <c r="E22" s="1">
        <v>1</v>
      </c>
      <c r="F22" s="1">
        <v>6</v>
      </c>
      <c r="H22" s="1">
        <v>643</v>
      </c>
      <c r="I22" s="1">
        <v>656</v>
      </c>
      <c r="J22" s="1">
        <v>589</v>
      </c>
      <c r="K22" s="1">
        <v>483</v>
      </c>
      <c r="L22" s="1">
        <v>481</v>
      </c>
      <c r="M22" s="1">
        <v>328</v>
      </c>
      <c r="N22" s="1">
        <v>385</v>
      </c>
      <c r="O22" s="1">
        <v>334</v>
      </c>
      <c r="P22" s="1">
        <v>488</v>
      </c>
      <c r="R22" s="1">
        <v>653</v>
      </c>
      <c r="S22" s="1">
        <v>666</v>
      </c>
      <c r="T22" s="1">
        <v>599</v>
      </c>
      <c r="U22" s="1">
        <v>493</v>
      </c>
      <c r="V22" s="1">
        <v>491</v>
      </c>
      <c r="W22" s="1">
        <v>338</v>
      </c>
      <c r="X22" s="1">
        <v>395</v>
      </c>
      <c r="Y22" s="1">
        <v>344</v>
      </c>
      <c r="Z22" s="1">
        <v>498</v>
      </c>
    </row>
    <row r="23" spans="2:35" x14ac:dyDescent="0.35">
      <c r="B23" s="1">
        <v>8</v>
      </c>
      <c r="C23" s="1">
        <v>1</v>
      </c>
      <c r="D23" s="1">
        <v>6</v>
      </c>
      <c r="E23" s="1">
        <v>2</v>
      </c>
      <c r="F23" s="1">
        <v>12</v>
      </c>
      <c r="H23" s="1">
        <v>584</v>
      </c>
      <c r="I23" s="1">
        <v>575</v>
      </c>
      <c r="J23" s="1">
        <v>638</v>
      </c>
      <c r="K23" s="1">
        <v>561</v>
      </c>
      <c r="L23" s="1">
        <v>439</v>
      </c>
      <c r="M23" s="1">
        <v>565</v>
      </c>
      <c r="N23" s="1">
        <v>323</v>
      </c>
      <c r="O23" s="1">
        <v>256</v>
      </c>
      <c r="P23" s="1">
        <v>518</v>
      </c>
      <c r="R23" s="1">
        <v>594</v>
      </c>
      <c r="S23" s="1">
        <v>585</v>
      </c>
      <c r="T23" s="1">
        <v>648</v>
      </c>
      <c r="U23" s="1">
        <v>571</v>
      </c>
      <c r="V23" s="1">
        <v>449</v>
      </c>
      <c r="W23" s="1">
        <v>575</v>
      </c>
      <c r="X23" s="1">
        <v>333</v>
      </c>
      <c r="Y23" s="1">
        <v>266</v>
      </c>
      <c r="Z23" s="1">
        <v>528</v>
      </c>
    </row>
    <row r="24" spans="2:35" x14ac:dyDescent="0.35">
      <c r="B24" s="1">
        <v>1</v>
      </c>
      <c r="C24" s="1">
        <v>3</v>
      </c>
      <c r="D24" s="1">
        <v>9</v>
      </c>
      <c r="E24" s="1">
        <v>5</v>
      </c>
      <c r="F24" s="1">
        <v>8</v>
      </c>
      <c r="H24" s="1">
        <v>511</v>
      </c>
      <c r="I24" s="1">
        <v>463</v>
      </c>
      <c r="J24" s="1">
        <v>595</v>
      </c>
      <c r="K24" s="1">
        <v>491</v>
      </c>
      <c r="L24" s="1">
        <v>365</v>
      </c>
      <c r="M24" s="1">
        <v>400</v>
      </c>
      <c r="N24" s="1">
        <v>265</v>
      </c>
      <c r="O24" s="1">
        <v>445</v>
      </c>
      <c r="P24" s="1">
        <v>580</v>
      </c>
      <c r="R24" s="1">
        <v>521</v>
      </c>
      <c r="S24" s="1">
        <v>473</v>
      </c>
      <c r="T24" s="1">
        <v>605</v>
      </c>
      <c r="U24" s="1">
        <v>501</v>
      </c>
      <c r="V24" s="1">
        <v>375</v>
      </c>
      <c r="W24" s="1">
        <v>410</v>
      </c>
      <c r="X24" s="1">
        <v>275</v>
      </c>
      <c r="Y24" s="1">
        <v>455</v>
      </c>
      <c r="Z24" s="1">
        <v>590</v>
      </c>
      <c r="AE24" s="6"/>
    </row>
    <row r="25" spans="2:35" x14ac:dyDescent="0.35">
      <c r="B25" s="1">
        <v>1</v>
      </c>
      <c r="C25" s="1">
        <v>3</v>
      </c>
      <c r="D25" s="1">
        <v>9</v>
      </c>
      <c r="E25" s="1">
        <v>8</v>
      </c>
      <c r="F25" s="1">
        <v>13</v>
      </c>
      <c r="H25" s="1">
        <v>561</v>
      </c>
      <c r="I25" s="1">
        <v>696</v>
      </c>
      <c r="J25" s="1">
        <v>469</v>
      </c>
      <c r="K25" s="1">
        <v>533</v>
      </c>
      <c r="L25" s="1">
        <v>610</v>
      </c>
      <c r="M25" s="1">
        <v>565</v>
      </c>
      <c r="N25" s="1">
        <v>329</v>
      </c>
      <c r="O25" s="1">
        <v>449</v>
      </c>
      <c r="P25" s="1">
        <v>618</v>
      </c>
      <c r="R25" s="1">
        <v>571</v>
      </c>
      <c r="S25" s="1">
        <v>706</v>
      </c>
      <c r="T25" s="1">
        <v>479</v>
      </c>
      <c r="U25" s="1">
        <v>543</v>
      </c>
      <c r="V25" s="1">
        <v>620</v>
      </c>
      <c r="W25" s="1">
        <v>575</v>
      </c>
      <c r="X25" s="1">
        <v>339</v>
      </c>
      <c r="Y25" s="1">
        <v>459</v>
      </c>
      <c r="Z25" s="1">
        <v>628</v>
      </c>
    </row>
    <row r="26" spans="2:35" x14ac:dyDescent="0.35">
      <c r="B26" s="1">
        <v>7</v>
      </c>
      <c r="C26" s="1">
        <v>5</v>
      </c>
      <c r="D26" s="1">
        <v>8</v>
      </c>
      <c r="E26" s="1">
        <v>1</v>
      </c>
      <c r="F26" s="1">
        <v>6</v>
      </c>
      <c r="H26" s="1">
        <v>659</v>
      </c>
      <c r="I26" s="1">
        <v>526</v>
      </c>
      <c r="J26" s="1">
        <v>881</v>
      </c>
      <c r="K26" s="1">
        <v>566</v>
      </c>
      <c r="L26" s="1">
        <v>610</v>
      </c>
      <c r="M26" s="1">
        <v>189</v>
      </c>
      <c r="N26" s="1">
        <v>278</v>
      </c>
      <c r="O26" s="1">
        <v>163</v>
      </c>
      <c r="P26" s="1">
        <v>128</v>
      </c>
      <c r="R26" s="1">
        <v>669</v>
      </c>
      <c r="S26" s="1">
        <v>536</v>
      </c>
      <c r="T26" s="1">
        <v>891</v>
      </c>
      <c r="U26" s="1">
        <v>576</v>
      </c>
      <c r="V26" s="1">
        <v>620</v>
      </c>
      <c r="W26" s="1">
        <v>199</v>
      </c>
      <c r="X26" s="1">
        <v>288</v>
      </c>
      <c r="Y26" s="1">
        <v>173</v>
      </c>
      <c r="Z26" s="1">
        <v>138</v>
      </c>
    </row>
    <row r="27" spans="2:35" x14ac:dyDescent="0.35">
      <c r="B27" s="1">
        <v>6</v>
      </c>
      <c r="C27" s="1">
        <v>6</v>
      </c>
      <c r="D27" s="1">
        <v>11</v>
      </c>
      <c r="E27" s="1">
        <v>5</v>
      </c>
      <c r="F27" s="1">
        <v>8</v>
      </c>
      <c r="H27" s="1">
        <v>571</v>
      </c>
      <c r="I27" s="1">
        <v>654</v>
      </c>
      <c r="J27" s="1">
        <v>419</v>
      </c>
      <c r="K27" s="1">
        <v>548</v>
      </c>
      <c r="L27" s="1">
        <v>390</v>
      </c>
      <c r="M27" s="1">
        <v>599</v>
      </c>
      <c r="N27" s="1">
        <v>403</v>
      </c>
      <c r="O27" s="1">
        <v>490</v>
      </c>
      <c r="P27" s="1">
        <v>356</v>
      </c>
      <c r="R27" s="1">
        <v>581</v>
      </c>
      <c r="S27" s="1">
        <v>664</v>
      </c>
      <c r="T27" s="1">
        <v>429</v>
      </c>
      <c r="U27" s="1">
        <v>558</v>
      </c>
      <c r="V27" s="1">
        <v>400</v>
      </c>
      <c r="W27" s="1">
        <v>609</v>
      </c>
      <c r="X27" s="1">
        <v>413</v>
      </c>
      <c r="Y27" s="1">
        <v>500</v>
      </c>
      <c r="Z27" s="1">
        <v>366</v>
      </c>
    </row>
    <row r="28" spans="2:35" x14ac:dyDescent="0.35">
      <c r="B28" s="1">
        <v>1</v>
      </c>
      <c r="C28" s="1">
        <v>3</v>
      </c>
      <c r="D28" s="1">
        <v>9</v>
      </c>
      <c r="E28" s="1">
        <v>8</v>
      </c>
      <c r="F28" s="1">
        <v>13</v>
      </c>
      <c r="H28" s="1">
        <v>521</v>
      </c>
      <c r="I28" s="1">
        <v>736</v>
      </c>
      <c r="J28" s="1">
        <v>809</v>
      </c>
      <c r="K28" s="1">
        <v>419</v>
      </c>
      <c r="L28" s="1">
        <v>516</v>
      </c>
      <c r="M28" s="1">
        <v>411</v>
      </c>
      <c r="N28" s="1">
        <v>428</v>
      </c>
      <c r="O28" s="1">
        <v>459</v>
      </c>
      <c r="P28" s="1">
        <v>530</v>
      </c>
      <c r="R28" s="1">
        <v>531</v>
      </c>
      <c r="S28" s="1">
        <v>746</v>
      </c>
      <c r="T28" s="1">
        <v>819</v>
      </c>
      <c r="U28" s="1">
        <v>429</v>
      </c>
      <c r="V28" s="1">
        <v>526</v>
      </c>
      <c r="W28" s="1">
        <v>421</v>
      </c>
      <c r="X28" s="1">
        <v>438</v>
      </c>
      <c r="Y28" s="1">
        <v>469</v>
      </c>
      <c r="Z28" s="1">
        <v>540</v>
      </c>
    </row>
    <row r="29" spans="2:35" x14ac:dyDescent="0.35">
      <c r="B29" s="1">
        <v>8</v>
      </c>
      <c r="C29" s="1">
        <v>6</v>
      </c>
      <c r="D29" s="1">
        <v>11</v>
      </c>
      <c r="E29" s="1">
        <v>7</v>
      </c>
      <c r="F29" s="1">
        <v>7</v>
      </c>
      <c r="H29" s="1">
        <v>603</v>
      </c>
      <c r="I29" s="1">
        <v>441</v>
      </c>
      <c r="J29" s="1">
        <v>333</v>
      </c>
      <c r="K29" s="1">
        <v>384</v>
      </c>
      <c r="L29" s="1">
        <v>580</v>
      </c>
      <c r="M29" s="1">
        <v>205</v>
      </c>
      <c r="N29" s="1">
        <v>251</v>
      </c>
      <c r="O29" s="1">
        <v>278</v>
      </c>
      <c r="P29" s="1">
        <v>424</v>
      </c>
      <c r="R29" s="1">
        <v>613</v>
      </c>
      <c r="S29" s="1">
        <v>451</v>
      </c>
      <c r="T29" s="1">
        <v>343</v>
      </c>
      <c r="U29" s="1">
        <v>394</v>
      </c>
      <c r="V29" s="1">
        <v>590</v>
      </c>
      <c r="W29" s="1">
        <v>215</v>
      </c>
      <c r="X29" s="1">
        <v>261</v>
      </c>
      <c r="Y29" s="1">
        <v>288</v>
      </c>
      <c r="Z29" s="1">
        <v>434</v>
      </c>
    </row>
    <row r="30" spans="2:35" x14ac:dyDescent="0.35">
      <c r="B30" s="1">
        <v>7</v>
      </c>
      <c r="C30" s="1">
        <v>2</v>
      </c>
      <c r="D30" s="1">
        <v>12</v>
      </c>
      <c r="E30" s="1">
        <v>1</v>
      </c>
      <c r="F30" s="1">
        <v>6</v>
      </c>
      <c r="H30" s="1">
        <v>575</v>
      </c>
      <c r="I30" s="1">
        <v>780</v>
      </c>
      <c r="J30" s="1">
        <v>504</v>
      </c>
      <c r="K30" s="1">
        <v>464</v>
      </c>
      <c r="L30" s="1">
        <v>646</v>
      </c>
      <c r="M30" s="1">
        <v>419</v>
      </c>
      <c r="N30" s="1">
        <v>374</v>
      </c>
      <c r="O30" s="1">
        <v>410</v>
      </c>
      <c r="P30" s="1">
        <v>606</v>
      </c>
      <c r="R30" s="1">
        <v>585</v>
      </c>
      <c r="S30" s="1">
        <v>790</v>
      </c>
      <c r="T30" s="1">
        <v>514</v>
      </c>
      <c r="U30" s="1">
        <v>474</v>
      </c>
      <c r="V30" s="1">
        <v>656</v>
      </c>
      <c r="W30" s="1">
        <v>429</v>
      </c>
      <c r="X30" s="1">
        <v>384</v>
      </c>
      <c r="Y30" s="1">
        <v>420</v>
      </c>
      <c r="Z30" s="1">
        <v>616</v>
      </c>
    </row>
    <row r="31" spans="2:35" x14ac:dyDescent="0.35">
      <c r="B31" s="1">
        <v>5</v>
      </c>
      <c r="C31" s="1">
        <v>4</v>
      </c>
      <c r="D31" s="1">
        <v>14</v>
      </c>
      <c r="E31" s="1">
        <v>3</v>
      </c>
      <c r="F31" s="1">
        <v>9</v>
      </c>
      <c r="H31" s="1">
        <v>646</v>
      </c>
      <c r="I31" s="1">
        <v>421</v>
      </c>
      <c r="J31" s="1">
        <v>744</v>
      </c>
      <c r="K31" s="1">
        <v>380</v>
      </c>
      <c r="L31" s="1">
        <v>633</v>
      </c>
      <c r="M31" s="1">
        <v>598</v>
      </c>
      <c r="N31" s="1">
        <v>380</v>
      </c>
      <c r="O31" s="1">
        <v>268</v>
      </c>
      <c r="P31" s="1">
        <v>633</v>
      </c>
      <c r="R31" s="1">
        <v>656</v>
      </c>
      <c r="S31" s="1">
        <v>431</v>
      </c>
      <c r="T31" s="1">
        <v>754</v>
      </c>
      <c r="U31" s="1">
        <v>390</v>
      </c>
      <c r="V31" s="1">
        <v>643</v>
      </c>
      <c r="W31" s="1">
        <v>608</v>
      </c>
      <c r="X31" s="1">
        <v>390</v>
      </c>
      <c r="Y31" s="1">
        <v>278</v>
      </c>
      <c r="Z31" s="1">
        <v>643</v>
      </c>
      <c r="AC31" s="3"/>
    </row>
    <row r="32" spans="2:35" x14ac:dyDescent="0.35">
      <c r="B32" s="1">
        <v>4</v>
      </c>
      <c r="C32" s="1">
        <v>3</v>
      </c>
      <c r="D32" s="1">
        <v>9</v>
      </c>
      <c r="E32" s="1">
        <v>7</v>
      </c>
      <c r="F32" s="1">
        <v>7</v>
      </c>
      <c r="H32" s="1">
        <v>605</v>
      </c>
      <c r="I32" s="1">
        <v>761</v>
      </c>
      <c r="J32" s="1">
        <v>684</v>
      </c>
      <c r="K32" s="1">
        <v>468</v>
      </c>
      <c r="L32" s="1">
        <v>429</v>
      </c>
      <c r="M32" s="1">
        <v>715</v>
      </c>
      <c r="N32" s="1">
        <v>299</v>
      </c>
      <c r="O32" s="1">
        <v>510</v>
      </c>
      <c r="P32" s="1">
        <v>614</v>
      </c>
      <c r="R32" s="1">
        <v>615</v>
      </c>
      <c r="S32" s="1">
        <v>771</v>
      </c>
      <c r="T32" s="1">
        <v>694</v>
      </c>
      <c r="U32" s="1">
        <v>478</v>
      </c>
      <c r="V32" s="1">
        <v>439</v>
      </c>
      <c r="W32" s="1">
        <v>725</v>
      </c>
      <c r="X32" s="1">
        <v>309</v>
      </c>
      <c r="Y32" s="1">
        <v>520</v>
      </c>
      <c r="Z32" s="1">
        <v>624</v>
      </c>
      <c r="AC32" s="3"/>
    </row>
    <row r="33" spans="2:29" x14ac:dyDescent="0.35">
      <c r="B33" s="1">
        <v>7</v>
      </c>
      <c r="C33" s="1">
        <v>4</v>
      </c>
      <c r="D33" s="1">
        <v>14</v>
      </c>
      <c r="E33" s="1">
        <v>6</v>
      </c>
      <c r="F33" s="1">
        <v>11</v>
      </c>
      <c r="H33" s="1">
        <v>659</v>
      </c>
      <c r="I33" s="1">
        <v>729</v>
      </c>
      <c r="J33" s="1">
        <v>411</v>
      </c>
      <c r="K33" s="1">
        <v>560</v>
      </c>
      <c r="L33" s="1">
        <v>344</v>
      </c>
      <c r="M33" s="1">
        <v>759</v>
      </c>
      <c r="N33" s="1">
        <v>411</v>
      </c>
      <c r="O33" s="1">
        <v>261</v>
      </c>
      <c r="P33" s="1">
        <v>98</v>
      </c>
      <c r="R33" s="1">
        <v>669</v>
      </c>
      <c r="S33" s="1">
        <v>739</v>
      </c>
      <c r="T33" s="1">
        <v>421</v>
      </c>
      <c r="U33" s="1">
        <v>570</v>
      </c>
      <c r="V33" s="1">
        <v>354</v>
      </c>
      <c r="W33" s="1">
        <v>769</v>
      </c>
      <c r="X33" s="1">
        <v>421</v>
      </c>
      <c r="Y33" s="1">
        <v>271</v>
      </c>
      <c r="Z33" s="1">
        <v>108</v>
      </c>
      <c r="AC33" s="3"/>
    </row>
    <row r="34" spans="2:29" x14ac:dyDescent="0.35">
      <c r="B34" s="1">
        <v>6</v>
      </c>
      <c r="C34" s="1">
        <v>5</v>
      </c>
      <c r="D34" s="1">
        <v>8</v>
      </c>
      <c r="E34" s="1">
        <v>3</v>
      </c>
      <c r="F34" s="1">
        <v>9</v>
      </c>
      <c r="H34" s="1">
        <v>661</v>
      </c>
      <c r="I34" s="1">
        <v>428</v>
      </c>
      <c r="J34" s="1">
        <v>860</v>
      </c>
      <c r="K34" s="1">
        <v>425</v>
      </c>
      <c r="L34" s="1">
        <v>586</v>
      </c>
      <c r="M34" s="1">
        <v>750</v>
      </c>
      <c r="N34" s="1">
        <v>306</v>
      </c>
      <c r="O34" s="1">
        <v>219</v>
      </c>
      <c r="P34" s="1">
        <v>310</v>
      </c>
      <c r="R34" s="1">
        <v>671</v>
      </c>
      <c r="S34" s="1">
        <v>438</v>
      </c>
      <c r="T34" s="1">
        <v>870</v>
      </c>
      <c r="U34" s="1">
        <v>435</v>
      </c>
      <c r="V34" s="1">
        <v>596</v>
      </c>
      <c r="W34" s="1">
        <v>760</v>
      </c>
      <c r="X34" s="1">
        <v>316</v>
      </c>
      <c r="Y34" s="1">
        <v>229</v>
      </c>
      <c r="Z34" s="1">
        <v>320</v>
      </c>
      <c r="AC34" s="3"/>
    </row>
    <row r="35" spans="2:29" x14ac:dyDescent="0.35">
      <c r="B35" s="1">
        <v>5</v>
      </c>
      <c r="C35" s="1">
        <v>1</v>
      </c>
      <c r="D35" s="1">
        <v>6</v>
      </c>
      <c r="E35" s="1">
        <v>4</v>
      </c>
      <c r="F35" s="1">
        <v>14</v>
      </c>
      <c r="H35" s="1">
        <v>541</v>
      </c>
      <c r="I35" s="1">
        <v>618</v>
      </c>
      <c r="J35" s="1">
        <v>625</v>
      </c>
      <c r="K35" s="1">
        <v>451</v>
      </c>
      <c r="L35" s="1">
        <v>325</v>
      </c>
      <c r="M35" s="1">
        <v>700</v>
      </c>
      <c r="N35" s="1">
        <v>255</v>
      </c>
      <c r="O35" s="1">
        <v>439</v>
      </c>
      <c r="P35" s="1">
        <v>243</v>
      </c>
      <c r="R35" s="1">
        <v>551</v>
      </c>
      <c r="S35" s="1">
        <v>628</v>
      </c>
      <c r="T35" s="1">
        <v>635</v>
      </c>
      <c r="U35" s="1">
        <v>461</v>
      </c>
      <c r="V35" s="1">
        <v>335</v>
      </c>
      <c r="W35" s="1">
        <v>710</v>
      </c>
      <c r="X35" s="1">
        <v>265</v>
      </c>
      <c r="Y35" s="1">
        <v>449</v>
      </c>
      <c r="Z35" s="1">
        <v>253</v>
      </c>
      <c r="AC35" s="3"/>
    </row>
    <row r="36" spans="2:29" x14ac:dyDescent="0.35">
      <c r="B36" s="1">
        <v>2</v>
      </c>
      <c r="C36" s="1">
        <v>3</v>
      </c>
      <c r="D36" s="1">
        <v>9</v>
      </c>
      <c r="E36" s="1">
        <v>5</v>
      </c>
      <c r="F36" s="1">
        <v>8</v>
      </c>
      <c r="H36" s="1">
        <v>529</v>
      </c>
      <c r="I36" s="1">
        <v>770</v>
      </c>
      <c r="J36" s="1">
        <v>458</v>
      </c>
      <c r="K36" s="1">
        <v>460</v>
      </c>
      <c r="L36" s="1">
        <v>343</v>
      </c>
      <c r="M36" s="1">
        <v>683</v>
      </c>
      <c r="N36" s="1">
        <v>268</v>
      </c>
      <c r="O36" s="1">
        <v>336</v>
      </c>
      <c r="P36" s="1">
        <v>136</v>
      </c>
      <c r="R36" s="1">
        <v>539</v>
      </c>
      <c r="S36" s="1">
        <v>780</v>
      </c>
      <c r="T36" s="1">
        <v>468</v>
      </c>
      <c r="U36" s="1">
        <v>470</v>
      </c>
      <c r="V36" s="1">
        <v>353</v>
      </c>
      <c r="W36" s="1">
        <v>693</v>
      </c>
      <c r="X36" s="1">
        <v>278</v>
      </c>
      <c r="Y36" s="1">
        <v>346</v>
      </c>
      <c r="Z36" s="1">
        <v>146</v>
      </c>
      <c r="AC36" s="3"/>
    </row>
    <row r="37" spans="2:29" x14ac:dyDescent="0.35">
      <c r="B37" s="1">
        <v>7</v>
      </c>
      <c r="C37" s="1">
        <v>3</v>
      </c>
      <c r="D37" s="1">
        <v>9</v>
      </c>
      <c r="E37" s="1">
        <v>6</v>
      </c>
      <c r="F37" s="1">
        <v>11</v>
      </c>
      <c r="H37" s="1">
        <v>663</v>
      </c>
      <c r="I37" s="1">
        <v>531</v>
      </c>
      <c r="J37" s="1">
        <v>646</v>
      </c>
      <c r="K37" s="1">
        <v>536</v>
      </c>
      <c r="L37" s="1">
        <v>418</v>
      </c>
      <c r="M37" s="1">
        <v>646</v>
      </c>
      <c r="N37" s="1">
        <v>403</v>
      </c>
      <c r="O37" s="1">
        <v>404</v>
      </c>
      <c r="P37" s="1">
        <v>131</v>
      </c>
      <c r="R37" s="1">
        <v>673</v>
      </c>
      <c r="S37" s="1">
        <v>541</v>
      </c>
      <c r="T37" s="1">
        <v>656</v>
      </c>
      <c r="U37" s="1">
        <v>546</v>
      </c>
      <c r="V37" s="1">
        <v>428</v>
      </c>
      <c r="W37" s="1">
        <v>656</v>
      </c>
      <c r="X37" s="1">
        <v>413</v>
      </c>
      <c r="Y37" s="1">
        <v>414</v>
      </c>
      <c r="Z37" s="1">
        <v>141</v>
      </c>
      <c r="AC37" s="3"/>
    </row>
    <row r="38" spans="2:29" x14ac:dyDescent="0.35">
      <c r="B38" s="1">
        <v>4</v>
      </c>
      <c r="C38" s="1">
        <v>6</v>
      </c>
      <c r="D38" s="1">
        <v>11</v>
      </c>
      <c r="E38" s="1">
        <v>3</v>
      </c>
      <c r="F38" s="1">
        <v>9</v>
      </c>
      <c r="H38" s="1">
        <v>628</v>
      </c>
      <c r="I38" s="1">
        <v>718</v>
      </c>
      <c r="J38" s="1">
        <v>839</v>
      </c>
      <c r="K38" s="1">
        <v>535</v>
      </c>
      <c r="L38" s="1">
        <v>605</v>
      </c>
      <c r="M38" s="1">
        <v>505</v>
      </c>
      <c r="N38" s="1">
        <v>386</v>
      </c>
      <c r="O38" s="1">
        <v>524</v>
      </c>
      <c r="P38" s="1">
        <v>521</v>
      </c>
      <c r="R38" s="1">
        <v>638</v>
      </c>
      <c r="S38" s="1">
        <v>728</v>
      </c>
      <c r="T38" s="1">
        <v>849</v>
      </c>
      <c r="U38" s="1">
        <v>545</v>
      </c>
      <c r="V38" s="1">
        <v>615</v>
      </c>
      <c r="W38" s="1">
        <v>515</v>
      </c>
      <c r="X38" s="1">
        <v>396</v>
      </c>
      <c r="Y38" s="1">
        <v>534</v>
      </c>
      <c r="Z38" s="1">
        <v>531</v>
      </c>
      <c r="AC38" s="3"/>
    </row>
    <row r="39" spans="2:29" x14ac:dyDescent="0.35">
      <c r="B39" s="1">
        <v>6</v>
      </c>
      <c r="C39" s="1">
        <v>2</v>
      </c>
      <c r="D39" s="1">
        <v>12</v>
      </c>
      <c r="E39" s="1">
        <v>4</v>
      </c>
      <c r="F39" s="1">
        <v>14</v>
      </c>
      <c r="H39" s="1">
        <v>508</v>
      </c>
      <c r="I39" s="1">
        <v>639</v>
      </c>
      <c r="J39" s="1">
        <v>828</v>
      </c>
      <c r="K39" s="1">
        <v>464</v>
      </c>
      <c r="L39" s="1">
        <v>504</v>
      </c>
      <c r="M39" s="1">
        <v>426</v>
      </c>
      <c r="N39" s="1">
        <v>400</v>
      </c>
      <c r="O39" s="1">
        <v>274</v>
      </c>
      <c r="P39" s="1">
        <v>360</v>
      </c>
      <c r="R39" s="1">
        <v>518</v>
      </c>
      <c r="S39" s="1">
        <v>649</v>
      </c>
      <c r="T39" s="1">
        <v>838</v>
      </c>
      <c r="U39" s="1">
        <v>474</v>
      </c>
      <c r="V39" s="1">
        <v>514</v>
      </c>
      <c r="W39" s="1">
        <v>436</v>
      </c>
      <c r="X39" s="1">
        <v>410</v>
      </c>
      <c r="Y39" s="1">
        <v>284</v>
      </c>
      <c r="Z39" s="1">
        <v>370</v>
      </c>
      <c r="AC39" s="3"/>
    </row>
    <row r="40" spans="2:29" x14ac:dyDescent="0.35">
      <c r="B40" s="1">
        <v>8</v>
      </c>
      <c r="C40" s="1">
        <v>2</v>
      </c>
      <c r="D40" s="1">
        <v>12</v>
      </c>
      <c r="E40" s="1">
        <v>1</v>
      </c>
      <c r="F40" s="1">
        <v>6</v>
      </c>
      <c r="H40" s="1">
        <v>676</v>
      </c>
      <c r="I40" s="1">
        <v>711</v>
      </c>
      <c r="J40" s="1">
        <v>629</v>
      </c>
      <c r="K40" s="1">
        <v>450</v>
      </c>
      <c r="L40" s="1">
        <v>505</v>
      </c>
      <c r="M40" s="1">
        <v>259</v>
      </c>
      <c r="N40" s="1">
        <v>369</v>
      </c>
      <c r="O40" s="1">
        <v>183</v>
      </c>
      <c r="P40" s="1">
        <v>600</v>
      </c>
      <c r="R40" s="1">
        <v>686</v>
      </c>
      <c r="S40" s="1">
        <v>721</v>
      </c>
      <c r="T40" s="1">
        <v>639</v>
      </c>
      <c r="U40" s="1">
        <v>460</v>
      </c>
      <c r="V40" s="1">
        <v>515</v>
      </c>
      <c r="W40" s="1">
        <v>269</v>
      </c>
      <c r="X40" s="1">
        <v>379</v>
      </c>
      <c r="Y40" s="1">
        <v>193</v>
      </c>
      <c r="Z40" s="1">
        <v>610</v>
      </c>
      <c r="AC40" s="3"/>
    </row>
    <row r="41" spans="2:29" x14ac:dyDescent="0.35">
      <c r="B41" s="1">
        <v>2</v>
      </c>
      <c r="C41" s="1">
        <v>6</v>
      </c>
      <c r="D41" s="1">
        <v>11</v>
      </c>
      <c r="E41" s="1">
        <v>6</v>
      </c>
      <c r="F41" s="1">
        <v>11</v>
      </c>
      <c r="H41" s="1">
        <v>604</v>
      </c>
      <c r="I41" s="1">
        <v>715</v>
      </c>
      <c r="J41" s="1">
        <v>568</v>
      </c>
      <c r="K41" s="1">
        <v>555</v>
      </c>
      <c r="L41" s="1">
        <v>635</v>
      </c>
      <c r="M41" s="1">
        <v>561</v>
      </c>
      <c r="N41" s="1">
        <v>408</v>
      </c>
      <c r="O41" s="1">
        <v>456</v>
      </c>
      <c r="P41" s="1">
        <v>631</v>
      </c>
      <c r="R41" s="1">
        <v>614</v>
      </c>
      <c r="S41" s="1">
        <v>725</v>
      </c>
      <c r="T41" s="1">
        <v>578</v>
      </c>
      <c r="U41" s="1">
        <v>565</v>
      </c>
      <c r="V41" s="1">
        <v>645</v>
      </c>
      <c r="W41" s="1">
        <v>571</v>
      </c>
      <c r="X41" s="1">
        <v>418</v>
      </c>
      <c r="Y41" s="1">
        <v>466</v>
      </c>
      <c r="Z41" s="1">
        <v>641</v>
      </c>
      <c r="AC41" s="3"/>
    </row>
    <row r="42" spans="2:29" x14ac:dyDescent="0.35">
      <c r="B42" s="1">
        <v>2</v>
      </c>
      <c r="C42" s="1">
        <v>3</v>
      </c>
      <c r="D42" s="1">
        <v>9</v>
      </c>
      <c r="E42" s="1">
        <v>8</v>
      </c>
      <c r="F42" s="1">
        <v>13</v>
      </c>
      <c r="H42" s="1">
        <v>609</v>
      </c>
      <c r="I42" s="1">
        <v>428</v>
      </c>
      <c r="J42" s="1">
        <v>493</v>
      </c>
      <c r="K42" s="1">
        <v>519</v>
      </c>
      <c r="L42" s="1">
        <v>501</v>
      </c>
      <c r="M42" s="1">
        <v>683</v>
      </c>
      <c r="N42" s="1">
        <v>256</v>
      </c>
      <c r="O42" s="1">
        <v>294</v>
      </c>
      <c r="P42" s="1">
        <v>294</v>
      </c>
      <c r="R42" s="1">
        <v>619</v>
      </c>
      <c r="S42" s="1">
        <v>438</v>
      </c>
      <c r="T42" s="1">
        <v>503</v>
      </c>
      <c r="U42" s="1">
        <v>529</v>
      </c>
      <c r="V42" s="1">
        <v>511</v>
      </c>
      <c r="W42" s="1">
        <v>693</v>
      </c>
      <c r="X42" s="1">
        <v>266</v>
      </c>
      <c r="Y42" s="1">
        <v>304</v>
      </c>
      <c r="Z42" s="1">
        <v>304</v>
      </c>
      <c r="AC42" s="3"/>
    </row>
    <row r="43" spans="2:29" x14ac:dyDescent="0.35">
      <c r="B43" s="1">
        <v>6</v>
      </c>
      <c r="C43" s="1">
        <v>4</v>
      </c>
      <c r="D43" s="1">
        <v>14</v>
      </c>
      <c r="E43" s="1">
        <v>2</v>
      </c>
      <c r="F43" s="1">
        <v>12</v>
      </c>
      <c r="H43" s="1">
        <v>621</v>
      </c>
      <c r="I43" s="1">
        <v>518</v>
      </c>
      <c r="J43" s="1">
        <v>345</v>
      </c>
      <c r="K43" s="1">
        <v>519</v>
      </c>
      <c r="L43" s="1">
        <v>283</v>
      </c>
      <c r="M43" s="1">
        <v>344</v>
      </c>
      <c r="N43" s="1">
        <v>328</v>
      </c>
      <c r="O43" s="1">
        <v>378</v>
      </c>
      <c r="P43" s="1">
        <v>271</v>
      </c>
      <c r="R43" s="1">
        <v>631</v>
      </c>
      <c r="S43" s="1">
        <v>528</v>
      </c>
      <c r="T43" s="1">
        <v>355</v>
      </c>
      <c r="U43" s="1">
        <v>529</v>
      </c>
      <c r="V43" s="1">
        <v>293</v>
      </c>
      <c r="W43" s="1">
        <v>354</v>
      </c>
      <c r="X43" s="1">
        <v>338</v>
      </c>
      <c r="Y43" s="1">
        <v>388</v>
      </c>
      <c r="Z43" s="1">
        <v>281</v>
      </c>
      <c r="AA43" s="3"/>
      <c r="AB43" s="3"/>
    </row>
    <row r="44" spans="2:29" x14ac:dyDescent="0.35">
      <c r="B44" s="1">
        <v>5</v>
      </c>
      <c r="C44" s="1">
        <v>2</v>
      </c>
      <c r="D44" s="1">
        <v>12</v>
      </c>
      <c r="E44" s="1">
        <v>4</v>
      </c>
      <c r="F44" s="1">
        <v>14</v>
      </c>
      <c r="H44" s="1">
        <v>650</v>
      </c>
      <c r="I44" s="1">
        <v>659</v>
      </c>
      <c r="J44" s="1">
        <v>746</v>
      </c>
      <c r="K44" s="1">
        <v>559</v>
      </c>
      <c r="L44" s="1">
        <v>591</v>
      </c>
      <c r="M44" s="1">
        <v>669</v>
      </c>
      <c r="N44" s="1">
        <v>298</v>
      </c>
      <c r="O44" s="1">
        <v>224</v>
      </c>
      <c r="P44" s="1">
        <v>189</v>
      </c>
      <c r="R44" s="1">
        <v>660</v>
      </c>
      <c r="S44" s="1">
        <v>669</v>
      </c>
      <c r="T44" s="1">
        <v>756</v>
      </c>
      <c r="U44" s="1">
        <v>569</v>
      </c>
      <c r="V44" s="1">
        <v>601</v>
      </c>
      <c r="W44" s="1">
        <v>679</v>
      </c>
      <c r="X44" s="1">
        <v>308</v>
      </c>
      <c r="Y44" s="1">
        <v>234</v>
      </c>
      <c r="Z44" s="1">
        <v>199</v>
      </c>
      <c r="AA44" s="3"/>
      <c r="AB44" s="3"/>
    </row>
    <row r="45" spans="2:29" x14ac:dyDescent="0.35">
      <c r="B45" s="1">
        <v>9</v>
      </c>
      <c r="C45" s="1">
        <v>1</v>
      </c>
      <c r="D45" s="1">
        <v>6</v>
      </c>
      <c r="E45" s="1">
        <v>6</v>
      </c>
      <c r="F45" s="1">
        <v>11</v>
      </c>
      <c r="H45" s="1">
        <v>669</v>
      </c>
      <c r="I45" s="1">
        <v>596</v>
      </c>
      <c r="J45" s="1">
        <v>390</v>
      </c>
      <c r="K45" s="1">
        <v>475</v>
      </c>
      <c r="L45" s="1">
        <v>514</v>
      </c>
      <c r="M45" s="1">
        <v>226</v>
      </c>
      <c r="N45" s="1">
        <v>343</v>
      </c>
      <c r="O45" s="1">
        <v>184</v>
      </c>
      <c r="P45" s="1">
        <v>315</v>
      </c>
      <c r="R45" s="1">
        <v>679</v>
      </c>
      <c r="S45" s="1">
        <v>606</v>
      </c>
      <c r="T45" s="1">
        <v>400</v>
      </c>
      <c r="U45" s="1">
        <v>485</v>
      </c>
      <c r="V45" s="1">
        <v>524</v>
      </c>
      <c r="W45" s="1">
        <v>236</v>
      </c>
      <c r="X45" s="1">
        <v>353</v>
      </c>
      <c r="Y45" s="1">
        <v>194</v>
      </c>
      <c r="Z45" s="1">
        <v>325</v>
      </c>
      <c r="AA45" s="3"/>
      <c r="AB45" s="3"/>
    </row>
    <row r="46" spans="2:29" x14ac:dyDescent="0.35">
      <c r="B46" s="1">
        <v>8</v>
      </c>
      <c r="C46" s="1">
        <v>5</v>
      </c>
      <c r="D46" s="1">
        <v>8</v>
      </c>
      <c r="E46" s="1">
        <v>1</v>
      </c>
      <c r="F46" s="1">
        <v>6</v>
      </c>
      <c r="H46" s="1">
        <v>579</v>
      </c>
      <c r="I46" s="1">
        <v>790</v>
      </c>
      <c r="J46" s="1">
        <v>518</v>
      </c>
      <c r="K46" s="1">
        <v>529</v>
      </c>
      <c r="L46" s="1">
        <v>465</v>
      </c>
      <c r="M46" s="1">
        <v>404</v>
      </c>
      <c r="N46" s="1">
        <v>419</v>
      </c>
      <c r="O46" s="1">
        <v>213</v>
      </c>
      <c r="P46" s="1">
        <v>211</v>
      </c>
      <c r="R46" s="1">
        <v>589</v>
      </c>
      <c r="S46" s="1">
        <v>800</v>
      </c>
      <c r="T46" s="1">
        <v>528</v>
      </c>
      <c r="U46" s="1">
        <v>539</v>
      </c>
      <c r="V46" s="1">
        <v>475</v>
      </c>
      <c r="W46" s="1">
        <v>414</v>
      </c>
      <c r="X46" s="1">
        <v>429</v>
      </c>
      <c r="Y46" s="1">
        <v>223</v>
      </c>
      <c r="Z46" s="1">
        <v>221</v>
      </c>
      <c r="AA46" s="3"/>
      <c r="AB46" s="3"/>
    </row>
    <row r="47" spans="2:29" x14ac:dyDescent="0.35">
      <c r="B47" s="1">
        <v>8</v>
      </c>
      <c r="C47" s="1">
        <v>5</v>
      </c>
      <c r="D47" s="1">
        <v>8</v>
      </c>
      <c r="E47" s="1">
        <v>8</v>
      </c>
      <c r="F47" s="1">
        <v>13</v>
      </c>
      <c r="H47" s="1">
        <v>521</v>
      </c>
      <c r="I47" s="1">
        <v>695</v>
      </c>
      <c r="J47" s="1">
        <v>541</v>
      </c>
      <c r="K47" s="1">
        <v>464</v>
      </c>
      <c r="L47" s="1">
        <v>384</v>
      </c>
      <c r="M47" s="1">
        <v>340</v>
      </c>
      <c r="N47" s="1">
        <v>304</v>
      </c>
      <c r="O47" s="1">
        <v>470</v>
      </c>
      <c r="P47" s="1">
        <v>323</v>
      </c>
      <c r="R47" s="1">
        <v>531</v>
      </c>
      <c r="S47" s="1">
        <v>705</v>
      </c>
      <c r="T47" s="1">
        <v>551</v>
      </c>
      <c r="U47" s="1">
        <v>474</v>
      </c>
      <c r="V47" s="1">
        <v>394</v>
      </c>
      <c r="W47" s="1">
        <v>350</v>
      </c>
      <c r="X47" s="1">
        <v>314</v>
      </c>
      <c r="Y47" s="1">
        <v>480</v>
      </c>
      <c r="Z47" s="1">
        <v>333</v>
      </c>
      <c r="AA47" s="3"/>
      <c r="AB47" s="3"/>
    </row>
    <row r="48" spans="2:29" x14ac:dyDescent="0.35">
      <c r="B48" s="1">
        <v>1</v>
      </c>
      <c r="C48" s="1">
        <v>5</v>
      </c>
      <c r="D48" s="1">
        <v>8</v>
      </c>
      <c r="E48" s="1">
        <v>6</v>
      </c>
      <c r="F48" s="1">
        <v>11</v>
      </c>
      <c r="H48" s="1">
        <v>645</v>
      </c>
      <c r="I48" s="1">
        <v>626</v>
      </c>
      <c r="J48" s="1">
        <v>821</v>
      </c>
      <c r="K48" s="1">
        <v>540</v>
      </c>
      <c r="L48" s="1">
        <v>380</v>
      </c>
      <c r="M48" s="1">
        <v>274</v>
      </c>
      <c r="N48" s="1">
        <v>365</v>
      </c>
      <c r="O48" s="1">
        <v>269</v>
      </c>
      <c r="P48" s="1">
        <v>308</v>
      </c>
      <c r="R48" s="1">
        <v>655</v>
      </c>
      <c r="S48" s="1">
        <v>636</v>
      </c>
      <c r="T48" s="1">
        <v>831</v>
      </c>
      <c r="U48" s="1">
        <v>550</v>
      </c>
      <c r="V48" s="1">
        <v>390</v>
      </c>
      <c r="W48" s="1">
        <v>284</v>
      </c>
      <c r="X48" s="1">
        <v>375</v>
      </c>
      <c r="Y48" s="1">
        <v>279</v>
      </c>
      <c r="Z48" s="1">
        <v>318</v>
      </c>
      <c r="AA48" s="3"/>
      <c r="AB48" s="3"/>
    </row>
    <row r="49" spans="1:31" x14ac:dyDescent="0.35">
      <c r="B49" s="1">
        <v>2</v>
      </c>
      <c r="C49" s="1">
        <v>5</v>
      </c>
      <c r="D49" s="1">
        <v>8</v>
      </c>
      <c r="E49" s="1">
        <v>1</v>
      </c>
      <c r="F49" s="1">
        <v>6</v>
      </c>
      <c r="H49" s="1">
        <v>569</v>
      </c>
      <c r="I49" s="1">
        <v>523</v>
      </c>
      <c r="J49" s="1">
        <v>326</v>
      </c>
      <c r="K49" s="1">
        <v>453</v>
      </c>
      <c r="L49" s="1">
        <v>465</v>
      </c>
      <c r="M49" s="1">
        <v>549</v>
      </c>
      <c r="N49" s="1">
        <v>255</v>
      </c>
      <c r="O49" s="1">
        <v>300</v>
      </c>
      <c r="P49" s="1">
        <v>208</v>
      </c>
      <c r="R49" s="1">
        <v>579</v>
      </c>
      <c r="S49" s="1">
        <v>533</v>
      </c>
      <c r="T49" s="1">
        <v>336</v>
      </c>
      <c r="U49" s="1">
        <v>463</v>
      </c>
      <c r="V49" s="1">
        <v>475</v>
      </c>
      <c r="W49" s="1">
        <v>559</v>
      </c>
      <c r="X49" s="1">
        <v>265</v>
      </c>
      <c r="Y49" s="1">
        <v>310</v>
      </c>
      <c r="Z49" s="1">
        <v>218</v>
      </c>
      <c r="AA49" s="3"/>
      <c r="AB49" s="3"/>
    </row>
    <row r="50" spans="1:31" x14ac:dyDescent="0.35">
      <c r="B50" s="1">
        <v>2</v>
      </c>
      <c r="C50" s="1">
        <v>4</v>
      </c>
      <c r="D50" s="1">
        <v>14</v>
      </c>
      <c r="E50" s="1">
        <v>2</v>
      </c>
      <c r="F50" s="1">
        <v>12</v>
      </c>
      <c r="H50" s="1">
        <v>665</v>
      </c>
      <c r="I50" s="1">
        <v>506</v>
      </c>
      <c r="J50" s="1">
        <v>798</v>
      </c>
      <c r="K50" s="1">
        <v>519</v>
      </c>
      <c r="L50" s="1">
        <v>369</v>
      </c>
      <c r="M50" s="1">
        <v>368</v>
      </c>
      <c r="N50" s="1">
        <v>280</v>
      </c>
      <c r="O50" s="1">
        <v>403</v>
      </c>
      <c r="P50" s="1">
        <v>135</v>
      </c>
      <c r="R50" s="1">
        <v>675</v>
      </c>
      <c r="S50" s="1">
        <v>516</v>
      </c>
      <c r="T50" s="1">
        <v>808</v>
      </c>
      <c r="U50" s="1">
        <v>529</v>
      </c>
      <c r="V50" s="1">
        <v>379</v>
      </c>
      <c r="W50" s="1">
        <v>378</v>
      </c>
      <c r="X50" s="1">
        <v>290</v>
      </c>
      <c r="Y50" s="1">
        <v>413</v>
      </c>
      <c r="Z50" s="1">
        <v>145</v>
      </c>
      <c r="AA50" s="3"/>
      <c r="AB50" s="3"/>
    </row>
    <row r="51" spans="1:31" x14ac:dyDescent="0.35">
      <c r="B51" s="1">
        <v>8</v>
      </c>
      <c r="C51" s="1">
        <v>3</v>
      </c>
      <c r="D51" s="1">
        <v>9</v>
      </c>
      <c r="E51" s="1">
        <v>1</v>
      </c>
      <c r="F51" s="1">
        <v>6</v>
      </c>
      <c r="H51" s="1">
        <v>576</v>
      </c>
      <c r="I51" s="1">
        <v>748</v>
      </c>
      <c r="J51" s="1">
        <v>479</v>
      </c>
      <c r="K51" s="1">
        <v>564</v>
      </c>
      <c r="L51" s="1">
        <v>300</v>
      </c>
      <c r="M51" s="1">
        <v>736</v>
      </c>
      <c r="N51" s="1">
        <v>410</v>
      </c>
      <c r="O51" s="1">
        <v>466</v>
      </c>
      <c r="P51" s="1">
        <v>299</v>
      </c>
      <c r="R51" s="1">
        <v>586</v>
      </c>
      <c r="S51" s="1">
        <v>758</v>
      </c>
      <c r="T51" s="1">
        <v>489</v>
      </c>
      <c r="U51" s="1">
        <v>574</v>
      </c>
      <c r="V51" s="1">
        <v>310</v>
      </c>
      <c r="W51" s="1">
        <v>746</v>
      </c>
      <c r="X51" s="1">
        <v>420</v>
      </c>
      <c r="Y51" s="1">
        <v>476</v>
      </c>
      <c r="Z51" s="1">
        <v>309</v>
      </c>
      <c r="AA51" s="3"/>
      <c r="AB51" s="3"/>
    </row>
    <row r="52" spans="1:31" x14ac:dyDescent="0.35">
      <c r="B52" s="1">
        <v>9</v>
      </c>
      <c r="C52" s="1">
        <v>6</v>
      </c>
      <c r="D52" s="1">
        <v>11</v>
      </c>
      <c r="E52" s="1">
        <v>2</v>
      </c>
      <c r="F52" s="1">
        <v>12</v>
      </c>
      <c r="H52" s="1">
        <v>664</v>
      </c>
      <c r="I52" s="1">
        <v>580</v>
      </c>
      <c r="J52" s="1">
        <v>458</v>
      </c>
      <c r="K52" s="1">
        <v>478</v>
      </c>
      <c r="L52" s="1">
        <v>346</v>
      </c>
      <c r="M52" s="1">
        <v>473</v>
      </c>
      <c r="N52" s="1">
        <v>288</v>
      </c>
      <c r="O52" s="1">
        <v>446</v>
      </c>
      <c r="P52" s="1">
        <v>350</v>
      </c>
      <c r="R52" s="1">
        <v>674</v>
      </c>
      <c r="S52" s="1">
        <v>590</v>
      </c>
      <c r="T52" s="1">
        <v>468</v>
      </c>
      <c r="U52" s="1">
        <v>488</v>
      </c>
      <c r="V52" s="1">
        <v>356</v>
      </c>
      <c r="W52" s="1">
        <v>483</v>
      </c>
      <c r="X52" s="1">
        <v>298</v>
      </c>
      <c r="Y52" s="1">
        <v>456</v>
      </c>
      <c r="Z52" s="1">
        <v>360</v>
      </c>
      <c r="AA52" s="3"/>
      <c r="AB52" s="3"/>
    </row>
    <row r="53" spans="1:31" x14ac:dyDescent="0.35">
      <c r="B53" s="1">
        <v>7</v>
      </c>
      <c r="C53" s="1">
        <v>2</v>
      </c>
      <c r="D53" s="1">
        <v>12</v>
      </c>
      <c r="E53" s="1">
        <v>3</v>
      </c>
      <c r="F53" s="1">
        <v>9</v>
      </c>
      <c r="H53" s="1">
        <v>539</v>
      </c>
      <c r="I53" s="1">
        <v>721</v>
      </c>
      <c r="J53" s="1">
        <v>594</v>
      </c>
      <c r="K53" s="1">
        <v>460</v>
      </c>
      <c r="L53" s="1">
        <v>380</v>
      </c>
      <c r="M53" s="1">
        <v>610</v>
      </c>
      <c r="N53" s="1">
        <v>409</v>
      </c>
      <c r="O53" s="1">
        <v>296</v>
      </c>
      <c r="P53" s="1">
        <v>245</v>
      </c>
      <c r="R53" s="1">
        <v>549</v>
      </c>
      <c r="S53" s="1">
        <v>731</v>
      </c>
      <c r="T53" s="1">
        <v>604</v>
      </c>
      <c r="U53" s="1">
        <v>470</v>
      </c>
      <c r="V53" s="1">
        <v>390</v>
      </c>
      <c r="W53" s="1">
        <v>620</v>
      </c>
      <c r="X53" s="1">
        <v>419</v>
      </c>
      <c r="Y53" s="1">
        <v>306</v>
      </c>
      <c r="Z53" s="1">
        <v>255</v>
      </c>
    </row>
    <row r="54" spans="1:31" x14ac:dyDescent="0.35">
      <c r="A54" s="9"/>
      <c r="B54" s="1">
        <v>2</v>
      </c>
      <c r="C54" s="1">
        <v>1</v>
      </c>
      <c r="D54" s="1">
        <v>6</v>
      </c>
      <c r="E54" s="1">
        <v>3</v>
      </c>
      <c r="F54" s="1">
        <v>9</v>
      </c>
      <c r="H54" s="1">
        <v>530</v>
      </c>
      <c r="I54" s="1">
        <v>446</v>
      </c>
      <c r="J54" s="1">
        <v>733</v>
      </c>
      <c r="K54" s="1">
        <v>418</v>
      </c>
      <c r="L54" s="1">
        <v>358</v>
      </c>
      <c r="M54" s="1">
        <v>194</v>
      </c>
      <c r="N54" s="1">
        <v>315</v>
      </c>
      <c r="O54" s="1">
        <v>226</v>
      </c>
      <c r="P54" s="1">
        <v>451</v>
      </c>
      <c r="R54" s="1">
        <v>540</v>
      </c>
      <c r="S54" s="1">
        <v>456</v>
      </c>
      <c r="T54" s="1">
        <v>743</v>
      </c>
      <c r="U54" s="1">
        <v>428</v>
      </c>
      <c r="V54" s="1">
        <v>368</v>
      </c>
      <c r="W54" s="1">
        <v>204</v>
      </c>
      <c r="X54" s="1">
        <v>325</v>
      </c>
      <c r="Y54" s="1">
        <v>236</v>
      </c>
      <c r="Z54" s="1">
        <v>461</v>
      </c>
    </row>
    <row r="55" spans="1:31" x14ac:dyDescent="0.35">
      <c r="A55" s="9"/>
      <c r="B55" s="1">
        <v>8</v>
      </c>
      <c r="C55" s="1">
        <v>1</v>
      </c>
      <c r="D55" s="1">
        <v>6</v>
      </c>
      <c r="E55" s="1">
        <v>3</v>
      </c>
      <c r="F55" s="1">
        <v>9</v>
      </c>
      <c r="H55" s="1">
        <v>674</v>
      </c>
      <c r="I55" s="1">
        <v>738</v>
      </c>
      <c r="J55" s="1">
        <v>430</v>
      </c>
      <c r="K55" s="1">
        <v>439</v>
      </c>
      <c r="L55" s="1">
        <v>513</v>
      </c>
      <c r="M55" s="1">
        <v>534</v>
      </c>
      <c r="N55" s="1">
        <v>379</v>
      </c>
      <c r="O55" s="1">
        <v>401</v>
      </c>
      <c r="P55" s="1">
        <v>313</v>
      </c>
      <c r="R55" s="1">
        <v>684</v>
      </c>
      <c r="S55" s="1">
        <v>748</v>
      </c>
      <c r="T55" s="1">
        <v>440</v>
      </c>
      <c r="U55" s="1">
        <v>449</v>
      </c>
      <c r="V55" s="1">
        <v>523</v>
      </c>
      <c r="W55" s="1">
        <v>544</v>
      </c>
      <c r="X55" s="1">
        <v>389</v>
      </c>
      <c r="Y55" s="1">
        <v>411</v>
      </c>
      <c r="Z55" s="1">
        <v>323</v>
      </c>
      <c r="AB55" s="3"/>
    </row>
    <row r="56" spans="1:31" x14ac:dyDescent="0.35">
      <c r="A56" s="9"/>
      <c r="B56" s="1">
        <v>2</v>
      </c>
      <c r="C56" s="1">
        <v>2</v>
      </c>
      <c r="D56" s="1">
        <v>12</v>
      </c>
      <c r="E56" s="1">
        <v>1</v>
      </c>
      <c r="F56" s="1">
        <v>6</v>
      </c>
      <c r="H56" s="1">
        <v>514</v>
      </c>
      <c r="I56" s="1">
        <v>419</v>
      </c>
      <c r="J56" s="1">
        <v>438</v>
      </c>
      <c r="K56" s="1">
        <v>399</v>
      </c>
      <c r="L56" s="1">
        <v>596</v>
      </c>
      <c r="M56" s="1">
        <v>518</v>
      </c>
      <c r="N56" s="1">
        <v>260</v>
      </c>
      <c r="O56" s="1">
        <v>155</v>
      </c>
      <c r="P56" s="1">
        <v>309</v>
      </c>
      <c r="R56" s="1">
        <v>524</v>
      </c>
      <c r="S56" s="1">
        <v>429</v>
      </c>
      <c r="T56" s="1">
        <v>448</v>
      </c>
      <c r="U56" s="1">
        <v>409</v>
      </c>
      <c r="V56" s="1">
        <v>606</v>
      </c>
      <c r="W56" s="1">
        <v>528</v>
      </c>
      <c r="X56" s="1">
        <v>270</v>
      </c>
      <c r="Y56" s="1">
        <v>165</v>
      </c>
      <c r="Z56" s="1">
        <v>319</v>
      </c>
    </row>
    <row r="57" spans="1:31" x14ac:dyDescent="0.35">
      <c r="B57" s="1">
        <v>2</v>
      </c>
      <c r="C57" s="1">
        <v>6</v>
      </c>
      <c r="D57" s="1">
        <v>11</v>
      </c>
      <c r="E57" s="1">
        <v>7</v>
      </c>
      <c r="F57" s="1">
        <v>7</v>
      </c>
      <c r="H57" s="1">
        <v>636</v>
      </c>
      <c r="I57" s="1">
        <v>753</v>
      </c>
      <c r="J57" s="1">
        <v>874</v>
      </c>
      <c r="K57" s="1">
        <v>449</v>
      </c>
      <c r="L57" s="1">
        <v>591</v>
      </c>
      <c r="M57" s="1">
        <v>650</v>
      </c>
      <c r="N57" s="1">
        <v>390</v>
      </c>
      <c r="O57" s="1">
        <v>263</v>
      </c>
      <c r="P57" s="1">
        <v>514</v>
      </c>
      <c r="R57" s="1">
        <v>646</v>
      </c>
      <c r="S57" s="1">
        <v>763</v>
      </c>
      <c r="T57" s="1">
        <v>884</v>
      </c>
      <c r="U57" s="1">
        <v>459</v>
      </c>
      <c r="V57" s="1">
        <v>601</v>
      </c>
      <c r="W57" s="1">
        <v>660</v>
      </c>
      <c r="X57" s="1">
        <v>400</v>
      </c>
      <c r="Y57" s="1">
        <v>273</v>
      </c>
      <c r="Z57" s="1">
        <v>524</v>
      </c>
      <c r="AD57" s="3"/>
    </row>
    <row r="58" spans="1:31" x14ac:dyDescent="0.35">
      <c r="B58" s="1">
        <v>7</v>
      </c>
      <c r="C58" s="1">
        <v>4</v>
      </c>
      <c r="D58" s="1">
        <v>14</v>
      </c>
      <c r="E58" s="1">
        <v>7</v>
      </c>
      <c r="F58" s="1">
        <v>7</v>
      </c>
      <c r="H58" s="1">
        <v>645</v>
      </c>
      <c r="I58" s="1">
        <v>753</v>
      </c>
      <c r="J58" s="1">
        <v>654</v>
      </c>
      <c r="K58" s="1">
        <v>440</v>
      </c>
      <c r="L58" s="1">
        <v>588</v>
      </c>
      <c r="M58" s="1">
        <v>563</v>
      </c>
      <c r="N58" s="1">
        <v>345</v>
      </c>
      <c r="O58" s="1">
        <v>398</v>
      </c>
      <c r="P58" s="1">
        <v>526</v>
      </c>
      <c r="R58" s="1">
        <v>655</v>
      </c>
      <c r="S58" s="1">
        <v>763</v>
      </c>
      <c r="T58" s="1">
        <v>664</v>
      </c>
      <c r="U58" s="1">
        <v>450</v>
      </c>
      <c r="V58" s="1">
        <v>598</v>
      </c>
      <c r="W58" s="1">
        <v>573</v>
      </c>
      <c r="X58" s="1">
        <v>355</v>
      </c>
      <c r="Y58" s="1">
        <v>408</v>
      </c>
      <c r="Z58" s="1">
        <v>536</v>
      </c>
    </row>
    <row r="59" spans="1:31" x14ac:dyDescent="0.35">
      <c r="B59" s="1">
        <v>4</v>
      </c>
      <c r="C59" s="1">
        <v>2</v>
      </c>
      <c r="D59" s="1">
        <v>12</v>
      </c>
      <c r="E59" s="1">
        <v>5</v>
      </c>
      <c r="F59" s="1">
        <v>8</v>
      </c>
      <c r="H59" s="1">
        <v>589</v>
      </c>
      <c r="I59" s="1">
        <v>609</v>
      </c>
      <c r="J59" s="1">
        <v>489</v>
      </c>
      <c r="K59" s="1">
        <v>443</v>
      </c>
      <c r="L59" s="1">
        <v>553</v>
      </c>
      <c r="M59" s="1">
        <v>690</v>
      </c>
      <c r="N59" s="1">
        <v>430</v>
      </c>
      <c r="O59" s="1">
        <v>380</v>
      </c>
      <c r="P59" s="1">
        <v>490</v>
      </c>
      <c r="R59" s="1">
        <v>599</v>
      </c>
      <c r="S59" s="1">
        <v>619</v>
      </c>
      <c r="T59" s="1">
        <v>499</v>
      </c>
      <c r="U59" s="1">
        <v>453</v>
      </c>
      <c r="V59" s="1">
        <v>563</v>
      </c>
      <c r="W59" s="1">
        <v>700</v>
      </c>
      <c r="X59" s="1">
        <v>440</v>
      </c>
      <c r="Y59" s="1">
        <v>390</v>
      </c>
      <c r="Z59" s="1">
        <v>500</v>
      </c>
    </row>
    <row r="60" spans="1:31" x14ac:dyDescent="0.35">
      <c r="B60" s="1">
        <v>7</v>
      </c>
      <c r="C60" s="1">
        <v>2</v>
      </c>
      <c r="D60" s="1">
        <v>12</v>
      </c>
      <c r="E60" s="1">
        <v>2</v>
      </c>
      <c r="F60" s="1">
        <v>12</v>
      </c>
      <c r="H60" s="1">
        <v>578</v>
      </c>
      <c r="I60" s="1">
        <v>455</v>
      </c>
      <c r="J60" s="1">
        <v>869</v>
      </c>
      <c r="K60" s="1">
        <v>534</v>
      </c>
      <c r="L60" s="1">
        <v>610</v>
      </c>
      <c r="M60" s="1">
        <v>704</v>
      </c>
      <c r="N60" s="1">
        <v>305</v>
      </c>
      <c r="O60" s="1">
        <v>279</v>
      </c>
      <c r="P60" s="1">
        <v>511</v>
      </c>
      <c r="R60" s="1">
        <v>588</v>
      </c>
      <c r="S60" s="1">
        <v>465</v>
      </c>
      <c r="T60" s="1">
        <v>879</v>
      </c>
      <c r="U60" s="1">
        <v>544</v>
      </c>
      <c r="V60" s="1">
        <v>620</v>
      </c>
      <c r="W60" s="1">
        <v>714</v>
      </c>
      <c r="X60" s="1">
        <v>315</v>
      </c>
      <c r="Y60" s="1">
        <v>289</v>
      </c>
      <c r="Z60" s="1">
        <v>521</v>
      </c>
    </row>
    <row r="61" spans="1:31" x14ac:dyDescent="0.35">
      <c r="B61" s="1">
        <v>8</v>
      </c>
      <c r="C61" s="1">
        <v>4</v>
      </c>
      <c r="D61" s="1">
        <v>14</v>
      </c>
      <c r="E61" s="1">
        <v>7</v>
      </c>
      <c r="F61" s="1">
        <v>7</v>
      </c>
      <c r="H61" s="1">
        <v>693</v>
      </c>
      <c r="I61" s="1">
        <v>476</v>
      </c>
      <c r="J61" s="1">
        <v>828</v>
      </c>
      <c r="K61" s="1">
        <v>479</v>
      </c>
      <c r="L61" s="1">
        <v>555</v>
      </c>
      <c r="M61" s="1">
        <v>274</v>
      </c>
      <c r="N61" s="1">
        <v>323</v>
      </c>
      <c r="O61" s="1">
        <v>536</v>
      </c>
      <c r="P61" s="1">
        <v>346</v>
      </c>
      <c r="R61" s="1">
        <v>703</v>
      </c>
      <c r="S61" s="1">
        <v>486</v>
      </c>
      <c r="T61" s="1">
        <v>838</v>
      </c>
      <c r="U61" s="1">
        <v>489</v>
      </c>
      <c r="V61" s="1">
        <v>565</v>
      </c>
      <c r="W61" s="1">
        <v>284</v>
      </c>
      <c r="X61" s="1">
        <v>333</v>
      </c>
      <c r="Y61" s="1">
        <v>546</v>
      </c>
      <c r="Z61" s="1">
        <v>356</v>
      </c>
    </row>
    <row r="62" spans="1:31" x14ac:dyDescent="0.35">
      <c r="B62" s="1">
        <v>6</v>
      </c>
      <c r="C62" s="1">
        <v>2</v>
      </c>
      <c r="D62" s="1">
        <v>12</v>
      </c>
      <c r="E62" s="1">
        <v>8</v>
      </c>
      <c r="F62" s="1">
        <v>13</v>
      </c>
      <c r="H62" s="1">
        <v>581</v>
      </c>
      <c r="I62" s="1">
        <v>679</v>
      </c>
      <c r="J62" s="1">
        <v>423</v>
      </c>
      <c r="K62" s="1">
        <v>478</v>
      </c>
      <c r="L62" s="1">
        <v>359</v>
      </c>
      <c r="M62" s="1">
        <v>296</v>
      </c>
      <c r="N62" s="1">
        <v>271</v>
      </c>
      <c r="O62" s="1">
        <v>201</v>
      </c>
      <c r="P62" s="1">
        <v>378</v>
      </c>
      <c r="R62" s="1">
        <v>591</v>
      </c>
      <c r="S62" s="1">
        <v>689</v>
      </c>
      <c r="T62" s="1">
        <v>433</v>
      </c>
      <c r="U62" s="1">
        <v>488</v>
      </c>
      <c r="V62" s="1">
        <v>369</v>
      </c>
      <c r="W62" s="1">
        <v>306</v>
      </c>
      <c r="X62" s="1">
        <v>281</v>
      </c>
      <c r="Y62" s="1">
        <v>211</v>
      </c>
      <c r="Z62" s="1">
        <v>388</v>
      </c>
    </row>
    <row r="63" spans="1:31" x14ac:dyDescent="0.35">
      <c r="B63" s="1">
        <v>8</v>
      </c>
      <c r="C63" s="1">
        <v>1</v>
      </c>
      <c r="D63" s="1">
        <v>6</v>
      </c>
      <c r="E63" s="1">
        <v>4</v>
      </c>
      <c r="F63" s="1">
        <v>14</v>
      </c>
      <c r="H63" s="1">
        <v>589</v>
      </c>
      <c r="I63" s="1">
        <v>726</v>
      </c>
      <c r="J63" s="1">
        <v>315</v>
      </c>
      <c r="K63" s="1">
        <v>525</v>
      </c>
      <c r="L63" s="1">
        <v>664</v>
      </c>
      <c r="M63" s="1">
        <v>640</v>
      </c>
      <c r="N63" s="1">
        <v>435</v>
      </c>
      <c r="O63" s="1">
        <v>435</v>
      </c>
      <c r="P63" s="1">
        <v>421</v>
      </c>
      <c r="R63" s="1">
        <v>599</v>
      </c>
      <c r="S63" s="1">
        <v>736</v>
      </c>
      <c r="T63" s="1">
        <v>325</v>
      </c>
      <c r="U63" s="1">
        <v>535</v>
      </c>
      <c r="V63" s="1">
        <v>674</v>
      </c>
      <c r="W63" s="1">
        <v>650</v>
      </c>
      <c r="X63" s="1">
        <v>445</v>
      </c>
      <c r="Y63" s="1">
        <v>445</v>
      </c>
      <c r="Z63" s="1">
        <v>431</v>
      </c>
      <c r="AE63" s="3"/>
    </row>
    <row r="64" spans="1:31" x14ac:dyDescent="0.35">
      <c r="B64" s="1">
        <v>3</v>
      </c>
      <c r="C64" s="1">
        <v>2</v>
      </c>
      <c r="D64" s="1">
        <v>12</v>
      </c>
      <c r="E64" s="1">
        <v>8</v>
      </c>
      <c r="F64" s="1">
        <v>13</v>
      </c>
      <c r="H64" s="1">
        <v>535</v>
      </c>
      <c r="I64" s="1">
        <v>423</v>
      </c>
      <c r="J64" s="1">
        <v>723</v>
      </c>
      <c r="K64" s="1">
        <v>400</v>
      </c>
      <c r="L64" s="1">
        <v>318</v>
      </c>
      <c r="M64" s="1">
        <v>221</v>
      </c>
      <c r="N64" s="1">
        <v>333</v>
      </c>
      <c r="O64" s="1">
        <v>214</v>
      </c>
      <c r="P64" s="1">
        <v>115</v>
      </c>
      <c r="R64" s="1">
        <v>545</v>
      </c>
      <c r="S64" s="1">
        <v>433</v>
      </c>
      <c r="T64" s="1">
        <v>733</v>
      </c>
      <c r="U64" s="1">
        <v>410</v>
      </c>
      <c r="V64" s="1">
        <v>328</v>
      </c>
      <c r="W64" s="1">
        <v>231</v>
      </c>
      <c r="X64" s="1">
        <v>343</v>
      </c>
      <c r="Y64" s="1">
        <v>224</v>
      </c>
      <c r="Z64" s="1">
        <v>125</v>
      </c>
      <c r="AE64" s="3"/>
    </row>
    <row r="65" spans="2:35" x14ac:dyDescent="0.35">
      <c r="B65" s="1">
        <v>8</v>
      </c>
      <c r="C65" s="1">
        <v>6</v>
      </c>
      <c r="D65" s="1">
        <v>11</v>
      </c>
      <c r="E65" s="1">
        <v>1</v>
      </c>
      <c r="F65" s="1">
        <v>6</v>
      </c>
      <c r="H65" s="1">
        <v>568</v>
      </c>
      <c r="I65" s="1">
        <v>699</v>
      </c>
      <c r="J65" s="1">
        <v>811</v>
      </c>
      <c r="K65" s="1">
        <v>498</v>
      </c>
      <c r="L65" s="1">
        <v>530</v>
      </c>
      <c r="M65" s="1">
        <v>410</v>
      </c>
      <c r="N65" s="1">
        <v>266</v>
      </c>
      <c r="O65" s="1">
        <v>320</v>
      </c>
      <c r="P65" s="1">
        <v>200</v>
      </c>
      <c r="R65" s="1">
        <v>578</v>
      </c>
      <c r="S65" s="1">
        <v>709</v>
      </c>
      <c r="T65" s="1">
        <v>821</v>
      </c>
      <c r="U65" s="1">
        <v>508</v>
      </c>
      <c r="V65" s="1">
        <v>540</v>
      </c>
      <c r="W65" s="1">
        <v>420</v>
      </c>
      <c r="X65" s="1">
        <v>276</v>
      </c>
      <c r="Y65" s="1">
        <v>330</v>
      </c>
      <c r="Z65" s="1">
        <v>210</v>
      </c>
      <c r="AE65" s="3"/>
    </row>
    <row r="66" spans="2:35" x14ac:dyDescent="0.35">
      <c r="B66" s="1">
        <v>10</v>
      </c>
      <c r="C66" s="1">
        <v>5</v>
      </c>
      <c r="D66" s="1">
        <v>8</v>
      </c>
      <c r="E66" s="1">
        <v>6</v>
      </c>
      <c r="F66" s="1">
        <v>11</v>
      </c>
      <c r="H66" s="1">
        <v>565</v>
      </c>
      <c r="I66" s="1">
        <v>775</v>
      </c>
      <c r="J66" s="1">
        <v>381</v>
      </c>
      <c r="K66" s="1">
        <v>444</v>
      </c>
      <c r="L66" s="1">
        <v>364</v>
      </c>
      <c r="M66" s="1">
        <v>359</v>
      </c>
      <c r="N66" s="1">
        <v>388</v>
      </c>
      <c r="O66" s="1">
        <v>473</v>
      </c>
      <c r="P66" s="1">
        <v>413</v>
      </c>
      <c r="R66" s="1">
        <v>575</v>
      </c>
      <c r="S66" s="1">
        <v>785</v>
      </c>
      <c r="T66" s="1">
        <v>391</v>
      </c>
      <c r="U66" s="1">
        <v>454</v>
      </c>
      <c r="V66" s="1">
        <v>374</v>
      </c>
      <c r="W66" s="1">
        <v>369</v>
      </c>
      <c r="X66" s="1">
        <v>398</v>
      </c>
      <c r="Y66" s="1">
        <v>483</v>
      </c>
      <c r="Z66" s="1">
        <v>423</v>
      </c>
      <c r="AE66" s="3"/>
    </row>
    <row r="67" spans="2:35" x14ac:dyDescent="0.35">
      <c r="B67" s="1">
        <v>9</v>
      </c>
      <c r="C67" s="1">
        <v>4</v>
      </c>
      <c r="D67" s="1">
        <v>14</v>
      </c>
      <c r="E67" s="1">
        <v>4</v>
      </c>
      <c r="F67" s="1">
        <v>14</v>
      </c>
      <c r="H67" s="1">
        <v>676</v>
      </c>
      <c r="I67" s="1">
        <v>540</v>
      </c>
      <c r="J67" s="1">
        <v>336</v>
      </c>
      <c r="K67" s="1">
        <v>441</v>
      </c>
      <c r="L67" s="1">
        <v>375</v>
      </c>
      <c r="M67" s="1">
        <v>608</v>
      </c>
      <c r="N67" s="1">
        <v>348</v>
      </c>
      <c r="O67" s="1">
        <v>291</v>
      </c>
      <c r="P67" s="1">
        <v>234</v>
      </c>
      <c r="R67" s="1">
        <v>686</v>
      </c>
      <c r="S67" s="1">
        <v>550</v>
      </c>
      <c r="T67" s="1">
        <v>346</v>
      </c>
      <c r="U67" s="1">
        <v>451</v>
      </c>
      <c r="V67" s="1">
        <v>385</v>
      </c>
      <c r="W67" s="1">
        <v>618</v>
      </c>
      <c r="X67" s="1">
        <v>358</v>
      </c>
      <c r="Y67" s="1">
        <v>301</v>
      </c>
      <c r="Z67" s="1">
        <v>244</v>
      </c>
      <c r="AE67" s="3"/>
    </row>
    <row r="68" spans="2:35" x14ac:dyDescent="0.35">
      <c r="B68" s="1">
        <v>2</v>
      </c>
      <c r="C68" s="1">
        <v>3</v>
      </c>
      <c r="D68" s="1">
        <v>9</v>
      </c>
      <c r="E68" s="1">
        <v>5</v>
      </c>
      <c r="F68" s="1">
        <v>8</v>
      </c>
      <c r="H68" s="1">
        <v>553</v>
      </c>
      <c r="I68" s="1">
        <v>653</v>
      </c>
      <c r="J68" s="1">
        <v>658</v>
      </c>
      <c r="K68" s="1">
        <v>488</v>
      </c>
      <c r="L68" s="1">
        <v>411</v>
      </c>
      <c r="M68" s="1">
        <v>246</v>
      </c>
      <c r="N68" s="1">
        <v>313</v>
      </c>
      <c r="O68" s="1">
        <v>183</v>
      </c>
      <c r="P68" s="1">
        <v>499</v>
      </c>
      <c r="R68" s="1">
        <v>563</v>
      </c>
      <c r="S68" s="1">
        <v>663</v>
      </c>
      <c r="T68" s="1">
        <v>668</v>
      </c>
      <c r="U68" s="1">
        <v>498</v>
      </c>
      <c r="V68" s="1">
        <v>421</v>
      </c>
      <c r="W68" s="1">
        <v>256</v>
      </c>
      <c r="X68" s="1">
        <v>323</v>
      </c>
      <c r="Y68" s="1">
        <v>193</v>
      </c>
      <c r="Z68" s="1">
        <v>509</v>
      </c>
      <c r="AI68" s="3"/>
    </row>
    <row r="69" spans="2:35" x14ac:dyDescent="0.35">
      <c r="B69" s="1">
        <v>4</v>
      </c>
      <c r="C69" s="1">
        <v>6</v>
      </c>
      <c r="D69" s="1">
        <v>11</v>
      </c>
      <c r="E69" s="1">
        <v>4</v>
      </c>
      <c r="F69" s="1">
        <v>14</v>
      </c>
      <c r="H69" s="1">
        <v>565</v>
      </c>
      <c r="I69" s="1">
        <v>540</v>
      </c>
      <c r="J69" s="1">
        <v>660</v>
      </c>
      <c r="K69" s="1">
        <v>543</v>
      </c>
      <c r="L69" s="1">
        <v>358</v>
      </c>
      <c r="M69" s="1">
        <v>641</v>
      </c>
      <c r="N69" s="1">
        <v>394</v>
      </c>
      <c r="O69" s="1">
        <v>366</v>
      </c>
      <c r="P69" s="1">
        <v>213</v>
      </c>
      <c r="R69" s="1">
        <v>575</v>
      </c>
      <c r="S69" s="1">
        <v>550</v>
      </c>
      <c r="T69" s="1">
        <v>670</v>
      </c>
      <c r="U69" s="1">
        <v>553</v>
      </c>
      <c r="V69" s="1">
        <v>368</v>
      </c>
      <c r="W69" s="1">
        <v>651</v>
      </c>
      <c r="X69" s="1">
        <v>404</v>
      </c>
      <c r="Y69" s="1">
        <v>376</v>
      </c>
      <c r="Z69" s="1">
        <v>223</v>
      </c>
    </row>
    <row r="70" spans="2:35" x14ac:dyDescent="0.35">
      <c r="B70" s="1">
        <v>3</v>
      </c>
      <c r="C70" s="1">
        <v>3</v>
      </c>
      <c r="D70" s="1">
        <v>9</v>
      </c>
      <c r="E70" s="1">
        <v>3</v>
      </c>
      <c r="F70" s="1">
        <v>9</v>
      </c>
      <c r="H70" s="1">
        <v>584</v>
      </c>
      <c r="I70" s="1">
        <v>491</v>
      </c>
      <c r="J70" s="1">
        <v>610</v>
      </c>
      <c r="K70" s="1">
        <v>415</v>
      </c>
      <c r="L70" s="1">
        <v>475</v>
      </c>
      <c r="M70" s="1">
        <v>635</v>
      </c>
      <c r="N70" s="1">
        <v>410</v>
      </c>
      <c r="O70" s="1">
        <v>259</v>
      </c>
      <c r="P70" s="1">
        <v>81</v>
      </c>
      <c r="R70" s="1">
        <v>594</v>
      </c>
      <c r="S70" s="1">
        <v>501</v>
      </c>
      <c r="T70" s="1">
        <v>620</v>
      </c>
      <c r="U70" s="1">
        <v>425</v>
      </c>
      <c r="V70" s="1">
        <v>485</v>
      </c>
      <c r="W70" s="1">
        <v>645</v>
      </c>
      <c r="X70" s="1">
        <v>420</v>
      </c>
      <c r="Y70" s="1">
        <v>269</v>
      </c>
      <c r="Z70" s="1">
        <v>91</v>
      </c>
    </row>
    <row r="71" spans="2:35" x14ac:dyDescent="0.35">
      <c r="B71" s="1">
        <v>7</v>
      </c>
      <c r="C71" s="1">
        <v>1</v>
      </c>
      <c r="D71" s="1">
        <v>6</v>
      </c>
      <c r="E71" s="1">
        <v>3</v>
      </c>
      <c r="F71" s="1">
        <v>9</v>
      </c>
      <c r="H71" s="1">
        <v>640</v>
      </c>
      <c r="I71" s="1">
        <v>710</v>
      </c>
      <c r="J71" s="1">
        <v>318</v>
      </c>
      <c r="K71" s="1">
        <v>506</v>
      </c>
      <c r="L71" s="1">
        <v>645</v>
      </c>
      <c r="M71" s="1">
        <v>491</v>
      </c>
      <c r="N71" s="1">
        <v>299</v>
      </c>
      <c r="O71" s="1">
        <v>204</v>
      </c>
      <c r="P71" s="1">
        <v>229</v>
      </c>
      <c r="R71" s="1">
        <v>650</v>
      </c>
      <c r="S71" s="1">
        <v>720</v>
      </c>
      <c r="T71" s="1">
        <v>328</v>
      </c>
      <c r="U71" s="1">
        <v>516</v>
      </c>
      <c r="V71" s="1">
        <v>655</v>
      </c>
      <c r="W71" s="1">
        <v>501</v>
      </c>
      <c r="X71" s="1">
        <v>309</v>
      </c>
      <c r="Y71" s="1">
        <v>214</v>
      </c>
      <c r="Z71" s="1">
        <v>239</v>
      </c>
    </row>
    <row r="72" spans="2:35" x14ac:dyDescent="0.35">
      <c r="B72" s="1">
        <v>6</v>
      </c>
      <c r="C72" s="1">
        <v>6</v>
      </c>
      <c r="D72" s="1">
        <v>11</v>
      </c>
      <c r="E72" s="1">
        <v>2</v>
      </c>
      <c r="F72" s="1">
        <v>12</v>
      </c>
      <c r="H72" s="1">
        <v>533</v>
      </c>
      <c r="I72" s="1">
        <v>685</v>
      </c>
      <c r="J72" s="1">
        <v>709</v>
      </c>
      <c r="K72" s="1">
        <v>550</v>
      </c>
      <c r="L72" s="1">
        <v>433</v>
      </c>
      <c r="M72" s="1">
        <v>331</v>
      </c>
      <c r="N72" s="1">
        <v>353</v>
      </c>
      <c r="O72" s="1">
        <v>421</v>
      </c>
      <c r="P72" s="1">
        <v>384</v>
      </c>
      <c r="R72" s="1">
        <v>543</v>
      </c>
      <c r="S72" s="1">
        <v>695</v>
      </c>
      <c r="T72" s="1">
        <v>719</v>
      </c>
      <c r="U72" s="1">
        <v>560</v>
      </c>
      <c r="V72" s="1">
        <v>443</v>
      </c>
      <c r="W72" s="1">
        <v>341</v>
      </c>
      <c r="X72" s="1">
        <v>363</v>
      </c>
      <c r="Y72" s="1">
        <v>431</v>
      </c>
      <c r="Z72" s="1">
        <v>394</v>
      </c>
    </row>
    <row r="73" spans="2:35" x14ac:dyDescent="0.35">
      <c r="B73" s="1">
        <v>8</v>
      </c>
      <c r="C73" s="1">
        <v>2</v>
      </c>
      <c r="D73" s="1">
        <v>12</v>
      </c>
      <c r="E73" s="1">
        <v>2</v>
      </c>
      <c r="F73" s="1">
        <v>12</v>
      </c>
      <c r="H73" s="1">
        <v>671</v>
      </c>
      <c r="I73" s="1">
        <v>515</v>
      </c>
      <c r="J73" s="1">
        <v>856</v>
      </c>
      <c r="K73" s="1">
        <v>415</v>
      </c>
      <c r="L73" s="1">
        <v>505</v>
      </c>
      <c r="M73" s="1">
        <v>228</v>
      </c>
      <c r="N73" s="1">
        <v>334</v>
      </c>
      <c r="O73" s="1">
        <v>340</v>
      </c>
      <c r="P73" s="1">
        <v>615</v>
      </c>
      <c r="R73" s="1">
        <v>681</v>
      </c>
      <c r="S73" s="1">
        <v>525</v>
      </c>
      <c r="T73" s="1">
        <v>866</v>
      </c>
      <c r="U73" s="1">
        <v>425</v>
      </c>
      <c r="V73" s="1">
        <v>515</v>
      </c>
      <c r="W73" s="1">
        <v>238</v>
      </c>
      <c r="X73" s="1">
        <v>344</v>
      </c>
      <c r="Y73" s="1">
        <v>350</v>
      </c>
      <c r="Z73" s="1">
        <v>625</v>
      </c>
    </row>
    <row r="74" spans="2:35" x14ac:dyDescent="0.35">
      <c r="B74" s="1">
        <v>4</v>
      </c>
      <c r="C74" s="1">
        <v>3</v>
      </c>
      <c r="D74" s="1">
        <v>9</v>
      </c>
      <c r="E74" s="1">
        <v>7</v>
      </c>
      <c r="F74" s="1">
        <v>7</v>
      </c>
      <c r="H74" s="1">
        <v>521</v>
      </c>
      <c r="I74" s="1">
        <v>631</v>
      </c>
      <c r="J74" s="1">
        <v>815</v>
      </c>
      <c r="K74" s="1">
        <v>435</v>
      </c>
      <c r="L74" s="1">
        <v>514</v>
      </c>
      <c r="M74" s="1">
        <v>545</v>
      </c>
      <c r="N74" s="1">
        <v>280</v>
      </c>
      <c r="O74" s="1">
        <v>224</v>
      </c>
      <c r="P74" s="1">
        <v>454</v>
      </c>
      <c r="R74" s="1">
        <v>531</v>
      </c>
      <c r="S74" s="1">
        <v>641</v>
      </c>
      <c r="T74" s="1">
        <v>825</v>
      </c>
      <c r="U74" s="1">
        <v>445</v>
      </c>
      <c r="V74" s="1">
        <v>524</v>
      </c>
      <c r="W74" s="1">
        <v>555</v>
      </c>
      <c r="X74" s="1">
        <v>290</v>
      </c>
      <c r="Y74" s="1">
        <v>234</v>
      </c>
      <c r="Z74" s="1">
        <v>464</v>
      </c>
      <c r="AE74" s="6"/>
    </row>
    <row r="75" spans="2:35" x14ac:dyDescent="0.35">
      <c r="B75" s="1">
        <v>3</v>
      </c>
      <c r="C75" s="1">
        <v>5</v>
      </c>
      <c r="D75" s="1">
        <v>8</v>
      </c>
      <c r="E75" s="1">
        <v>4</v>
      </c>
      <c r="F75" s="1">
        <v>14</v>
      </c>
      <c r="H75" s="1">
        <v>594</v>
      </c>
      <c r="I75" s="1">
        <v>570</v>
      </c>
      <c r="J75" s="1">
        <v>379</v>
      </c>
      <c r="K75" s="1">
        <v>473</v>
      </c>
      <c r="L75" s="1">
        <v>555</v>
      </c>
      <c r="M75" s="1">
        <v>200</v>
      </c>
      <c r="N75" s="1">
        <v>365</v>
      </c>
      <c r="O75" s="1">
        <v>193</v>
      </c>
      <c r="P75" s="1">
        <v>471</v>
      </c>
      <c r="R75" s="1">
        <v>604</v>
      </c>
      <c r="S75" s="1">
        <v>580</v>
      </c>
      <c r="T75" s="1">
        <v>389</v>
      </c>
      <c r="U75" s="1">
        <v>483</v>
      </c>
      <c r="V75" s="1">
        <v>565</v>
      </c>
      <c r="W75" s="1">
        <v>210</v>
      </c>
      <c r="X75" s="1">
        <v>375</v>
      </c>
      <c r="Y75" s="1">
        <v>203</v>
      </c>
      <c r="Z75" s="1">
        <v>481</v>
      </c>
    </row>
    <row r="76" spans="2:35" x14ac:dyDescent="0.35">
      <c r="B76" s="1">
        <v>2</v>
      </c>
      <c r="C76" s="1">
        <v>4</v>
      </c>
      <c r="D76" s="1">
        <v>14</v>
      </c>
      <c r="E76" s="1">
        <v>7</v>
      </c>
      <c r="F76" s="1">
        <v>7</v>
      </c>
      <c r="H76" s="1">
        <v>511</v>
      </c>
      <c r="I76" s="1">
        <v>444</v>
      </c>
      <c r="J76" s="1">
        <v>518</v>
      </c>
      <c r="K76" s="1">
        <v>548</v>
      </c>
      <c r="L76" s="1">
        <v>435</v>
      </c>
      <c r="M76" s="1">
        <v>396</v>
      </c>
      <c r="N76" s="1">
        <v>429</v>
      </c>
      <c r="O76" s="1">
        <v>231</v>
      </c>
      <c r="P76" s="1">
        <v>380</v>
      </c>
      <c r="R76" s="1">
        <v>521</v>
      </c>
      <c r="S76" s="1">
        <v>454</v>
      </c>
      <c r="T76" s="1">
        <v>528</v>
      </c>
      <c r="U76" s="1">
        <v>558</v>
      </c>
      <c r="V76" s="1">
        <v>445</v>
      </c>
      <c r="W76" s="1">
        <v>406</v>
      </c>
      <c r="X76" s="1">
        <v>439</v>
      </c>
      <c r="Y76" s="1">
        <v>241</v>
      </c>
      <c r="Z76" s="1">
        <v>390</v>
      </c>
    </row>
    <row r="77" spans="2:35" x14ac:dyDescent="0.35">
      <c r="B77" s="1">
        <v>8</v>
      </c>
      <c r="C77" s="1">
        <v>1</v>
      </c>
      <c r="D77" s="1">
        <v>6</v>
      </c>
      <c r="E77" s="1">
        <v>4</v>
      </c>
      <c r="F77" s="1">
        <v>14</v>
      </c>
      <c r="H77" s="1">
        <v>649</v>
      </c>
      <c r="I77" s="1">
        <v>418</v>
      </c>
      <c r="J77" s="1">
        <v>453</v>
      </c>
      <c r="K77" s="1">
        <v>474</v>
      </c>
      <c r="L77" s="1">
        <v>608</v>
      </c>
      <c r="M77" s="1">
        <v>260</v>
      </c>
      <c r="N77" s="1">
        <v>270</v>
      </c>
      <c r="O77" s="1">
        <v>205</v>
      </c>
      <c r="P77" s="1">
        <v>365</v>
      </c>
      <c r="R77" s="1">
        <v>659</v>
      </c>
      <c r="S77" s="1">
        <v>428</v>
      </c>
      <c r="T77" s="1">
        <v>463</v>
      </c>
      <c r="U77" s="1">
        <v>484</v>
      </c>
      <c r="V77" s="1">
        <v>618</v>
      </c>
      <c r="W77" s="1">
        <v>270</v>
      </c>
      <c r="X77" s="1">
        <v>280</v>
      </c>
      <c r="Y77" s="1">
        <v>215</v>
      </c>
      <c r="Z77" s="1">
        <v>375</v>
      </c>
    </row>
    <row r="78" spans="2:35" x14ac:dyDescent="0.35">
      <c r="B78" s="1">
        <v>3</v>
      </c>
      <c r="C78" s="1">
        <v>2</v>
      </c>
      <c r="D78" s="1">
        <v>12</v>
      </c>
      <c r="E78" s="1">
        <v>7</v>
      </c>
      <c r="F78" s="1">
        <v>7</v>
      </c>
      <c r="H78" s="1">
        <v>639</v>
      </c>
      <c r="I78" s="1">
        <v>596</v>
      </c>
      <c r="J78" s="1">
        <v>635</v>
      </c>
      <c r="K78" s="1">
        <v>430</v>
      </c>
      <c r="L78" s="1">
        <v>634</v>
      </c>
      <c r="M78" s="1">
        <v>445</v>
      </c>
      <c r="N78" s="1">
        <v>423</v>
      </c>
      <c r="O78" s="1">
        <v>278</v>
      </c>
      <c r="P78" s="1">
        <v>561</v>
      </c>
      <c r="R78" s="1">
        <v>649</v>
      </c>
      <c r="S78" s="1">
        <v>606</v>
      </c>
      <c r="T78" s="1">
        <v>645</v>
      </c>
      <c r="U78" s="1">
        <v>440</v>
      </c>
      <c r="V78" s="1">
        <v>644</v>
      </c>
      <c r="W78" s="1">
        <v>455</v>
      </c>
      <c r="X78" s="1">
        <v>433</v>
      </c>
      <c r="Y78" s="1">
        <v>288</v>
      </c>
      <c r="Z78" s="1">
        <v>571</v>
      </c>
    </row>
    <row r="79" spans="2:35" x14ac:dyDescent="0.35">
      <c r="B79" s="1">
        <v>4</v>
      </c>
      <c r="C79" s="1">
        <v>1</v>
      </c>
      <c r="D79" s="1">
        <v>6</v>
      </c>
      <c r="E79" s="1">
        <v>1</v>
      </c>
      <c r="F79" s="1">
        <v>6</v>
      </c>
      <c r="H79" s="1">
        <v>546</v>
      </c>
      <c r="I79" s="1">
        <v>515</v>
      </c>
      <c r="J79" s="1">
        <v>665</v>
      </c>
      <c r="K79" s="1">
        <v>480</v>
      </c>
      <c r="L79" s="1">
        <v>569</v>
      </c>
      <c r="M79" s="1">
        <v>573</v>
      </c>
      <c r="N79" s="1">
        <v>355</v>
      </c>
      <c r="O79" s="1">
        <v>518</v>
      </c>
      <c r="P79" s="1">
        <v>284</v>
      </c>
      <c r="R79" s="1">
        <v>556</v>
      </c>
      <c r="S79" s="1">
        <v>525</v>
      </c>
      <c r="T79" s="1">
        <v>675</v>
      </c>
      <c r="U79" s="1">
        <v>490</v>
      </c>
      <c r="V79" s="1">
        <v>579</v>
      </c>
      <c r="W79" s="1">
        <v>583</v>
      </c>
      <c r="X79" s="1">
        <v>365</v>
      </c>
      <c r="Y79" s="1">
        <v>528</v>
      </c>
      <c r="Z79" s="1">
        <v>294</v>
      </c>
    </row>
    <row r="80" spans="2:35" x14ac:dyDescent="0.35">
      <c r="B80" s="1">
        <v>6</v>
      </c>
      <c r="C80" s="1">
        <v>5</v>
      </c>
      <c r="D80" s="1">
        <v>8</v>
      </c>
      <c r="E80" s="1">
        <v>4</v>
      </c>
      <c r="F80" s="1">
        <v>14</v>
      </c>
      <c r="H80" s="1">
        <v>635</v>
      </c>
      <c r="I80" s="1">
        <v>539</v>
      </c>
      <c r="J80" s="1">
        <v>486</v>
      </c>
      <c r="K80" s="1">
        <v>488</v>
      </c>
      <c r="L80" s="1">
        <v>390</v>
      </c>
      <c r="M80" s="1">
        <v>678</v>
      </c>
      <c r="N80" s="1">
        <v>331</v>
      </c>
      <c r="O80" s="1">
        <v>358</v>
      </c>
      <c r="P80" s="1">
        <v>321</v>
      </c>
      <c r="R80" s="1">
        <v>645</v>
      </c>
      <c r="S80" s="1">
        <v>549</v>
      </c>
      <c r="T80" s="1">
        <v>496</v>
      </c>
      <c r="U80" s="1">
        <v>498</v>
      </c>
      <c r="V80" s="1">
        <v>400</v>
      </c>
      <c r="W80" s="1">
        <v>688</v>
      </c>
      <c r="X80" s="1">
        <v>341</v>
      </c>
      <c r="Y80" s="1">
        <v>368</v>
      </c>
      <c r="Z80" s="1">
        <v>331</v>
      </c>
    </row>
    <row r="81" spans="2:29" x14ac:dyDescent="0.35">
      <c r="B81" s="1">
        <v>3</v>
      </c>
      <c r="C81" s="1">
        <v>4</v>
      </c>
      <c r="D81" s="1">
        <v>14</v>
      </c>
      <c r="E81" s="1">
        <v>7</v>
      </c>
      <c r="F81" s="1">
        <v>7</v>
      </c>
      <c r="H81" s="1">
        <v>611</v>
      </c>
      <c r="I81" s="1">
        <v>519</v>
      </c>
      <c r="J81" s="1">
        <v>771</v>
      </c>
      <c r="K81" s="1">
        <v>456</v>
      </c>
      <c r="L81" s="1">
        <v>586</v>
      </c>
      <c r="M81" s="1">
        <v>473</v>
      </c>
      <c r="N81" s="1">
        <v>279</v>
      </c>
      <c r="O81" s="1">
        <v>249</v>
      </c>
      <c r="P81" s="1">
        <v>179</v>
      </c>
      <c r="R81" s="1">
        <v>621</v>
      </c>
      <c r="S81" s="1">
        <v>529</v>
      </c>
      <c r="T81" s="1">
        <v>781</v>
      </c>
      <c r="U81" s="1">
        <v>466</v>
      </c>
      <c r="V81" s="1">
        <v>596</v>
      </c>
      <c r="W81" s="1">
        <v>483</v>
      </c>
      <c r="X81" s="1">
        <v>289</v>
      </c>
      <c r="Y81" s="1">
        <v>259</v>
      </c>
      <c r="Z81" s="1">
        <v>189</v>
      </c>
      <c r="AC81" s="3"/>
    </row>
    <row r="82" spans="2:29" x14ac:dyDescent="0.35">
      <c r="B82" s="1">
        <v>7</v>
      </c>
      <c r="C82" s="1">
        <v>3</v>
      </c>
      <c r="D82" s="1">
        <v>9</v>
      </c>
      <c r="E82" s="1">
        <v>8</v>
      </c>
      <c r="F82" s="1">
        <v>13</v>
      </c>
      <c r="H82" s="1">
        <v>668</v>
      </c>
      <c r="I82" s="1">
        <v>474</v>
      </c>
      <c r="J82" s="1">
        <v>819</v>
      </c>
      <c r="K82" s="1">
        <v>380</v>
      </c>
      <c r="L82" s="1">
        <v>336</v>
      </c>
      <c r="M82" s="1">
        <v>214</v>
      </c>
      <c r="N82" s="1">
        <v>298</v>
      </c>
      <c r="O82" s="1">
        <v>321</v>
      </c>
      <c r="P82" s="1">
        <v>494</v>
      </c>
      <c r="R82" s="1">
        <v>678</v>
      </c>
      <c r="S82" s="1">
        <v>484</v>
      </c>
      <c r="T82" s="1">
        <v>829</v>
      </c>
      <c r="U82" s="1">
        <v>390</v>
      </c>
      <c r="V82" s="1">
        <v>346</v>
      </c>
      <c r="W82" s="1">
        <v>224</v>
      </c>
      <c r="X82" s="1">
        <v>308</v>
      </c>
      <c r="Y82" s="1">
        <v>331</v>
      </c>
      <c r="Z82" s="1">
        <v>504</v>
      </c>
      <c r="AC82" s="3"/>
    </row>
    <row r="83" spans="2:29" x14ac:dyDescent="0.35">
      <c r="B83" s="1">
        <v>5</v>
      </c>
      <c r="C83" s="1">
        <v>1</v>
      </c>
      <c r="D83" s="1">
        <v>6</v>
      </c>
      <c r="E83" s="1">
        <v>8</v>
      </c>
      <c r="F83" s="1">
        <v>13</v>
      </c>
      <c r="H83" s="1">
        <v>611</v>
      </c>
      <c r="I83" s="1">
        <v>561</v>
      </c>
      <c r="J83" s="1">
        <v>763</v>
      </c>
      <c r="K83" s="1">
        <v>513</v>
      </c>
      <c r="L83" s="1">
        <v>466</v>
      </c>
      <c r="M83" s="1">
        <v>366</v>
      </c>
      <c r="N83" s="1">
        <v>335</v>
      </c>
      <c r="O83" s="1">
        <v>410</v>
      </c>
      <c r="P83" s="1">
        <v>373</v>
      </c>
      <c r="R83" s="1">
        <v>621</v>
      </c>
      <c r="S83" s="1">
        <v>571</v>
      </c>
      <c r="T83" s="1">
        <v>773</v>
      </c>
      <c r="U83" s="1">
        <v>523</v>
      </c>
      <c r="V83" s="1">
        <v>476</v>
      </c>
      <c r="W83" s="1">
        <v>376</v>
      </c>
      <c r="X83" s="1">
        <v>345</v>
      </c>
      <c r="Y83" s="1">
        <v>420</v>
      </c>
      <c r="Z83" s="1">
        <v>383</v>
      </c>
      <c r="AC83" s="3"/>
    </row>
    <row r="84" spans="2:29" x14ac:dyDescent="0.35">
      <c r="B84" s="1">
        <v>2</v>
      </c>
      <c r="C84" s="1">
        <v>4</v>
      </c>
      <c r="D84" s="1">
        <v>14</v>
      </c>
      <c r="E84" s="1">
        <v>1</v>
      </c>
      <c r="F84" s="1">
        <v>6</v>
      </c>
      <c r="H84" s="1">
        <v>678</v>
      </c>
      <c r="I84" s="1">
        <v>675</v>
      </c>
      <c r="J84" s="1">
        <v>515</v>
      </c>
      <c r="K84" s="1">
        <v>473</v>
      </c>
      <c r="L84" s="1">
        <v>515</v>
      </c>
      <c r="M84" s="1">
        <v>555</v>
      </c>
      <c r="N84" s="1">
        <v>353</v>
      </c>
      <c r="O84" s="1">
        <v>364</v>
      </c>
      <c r="P84" s="1">
        <v>264</v>
      </c>
      <c r="R84" s="1">
        <v>688</v>
      </c>
      <c r="S84" s="1">
        <v>685</v>
      </c>
      <c r="T84" s="1">
        <v>525</v>
      </c>
      <c r="U84" s="1">
        <v>483</v>
      </c>
      <c r="V84" s="1">
        <v>525</v>
      </c>
      <c r="W84" s="1">
        <v>565</v>
      </c>
      <c r="X84" s="1">
        <v>363</v>
      </c>
      <c r="Y84" s="1">
        <v>374</v>
      </c>
      <c r="Z84" s="1">
        <v>274</v>
      </c>
      <c r="AC84" s="3"/>
    </row>
    <row r="85" spans="2:29" x14ac:dyDescent="0.35">
      <c r="B85" s="1">
        <v>8</v>
      </c>
      <c r="C85" s="1">
        <v>3</v>
      </c>
      <c r="D85" s="1">
        <v>9</v>
      </c>
      <c r="E85" s="1">
        <v>3</v>
      </c>
      <c r="F85" s="1">
        <v>9</v>
      </c>
      <c r="H85" s="1">
        <v>585</v>
      </c>
      <c r="I85" s="1">
        <v>486</v>
      </c>
      <c r="J85" s="1">
        <v>345</v>
      </c>
      <c r="K85" s="1">
        <v>450</v>
      </c>
      <c r="L85" s="1">
        <v>550</v>
      </c>
      <c r="M85" s="1">
        <v>638</v>
      </c>
      <c r="N85" s="1">
        <v>318</v>
      </c>
      <c r="O85" s="1">
        <v>386</v>
      </c>
      <c r="P85" s="1">
        <v>461</v>
      </c>
      <c r="R85" s="1">
        <v>595</v>
      </c>
      <c r="S85" s="1">
        <v>496</v>
      </c>
      <c r="T85" s="1">
        <v>355</v>
      </c>
      <c r="U85" s="1">
        <v>460</v>
      </c>
      <c r="V85" s="1">
        <v>560</v>
      </c>
      <c r="W85" s="1">
        <v>648</v>
      </c>
      <c r="X85" s="1">
        <v>328</v>
      </c>
      <c r="Y85" s="1">
        <v>396</v>
      </c>
      <c r="Z85" s="1">
        <v>471</v>
      </c>
      <c r="AC85" s="3"/>
    </row>
    <row r="86" spans="2:29" x14ac:dyDescent="0.35">
      <c r="B86" s="1">
        <v>2</v>
      </c>
      <c r="C86" s="1">
        <v>1</v>
      </c>
      <c r="D86" s="1">
        <v>6</v>
      </c>
      <c r="E86" s="1">
        <v>5</v>
      </c>
      <c r="F86" s="1">
        <v>8</v>
      </c>
      <c r="H86" s="1">
        <v>574</v>
      </c>
      <c r="I86" s="1">
        <v>664</v>
      </c>
      <c r="J86" s="1">
        <v>720</v>
      </c>
      <c r="K86" s="1">
        <v>390</v>
      </c>
      <c r="L86" s="1">
        <v>428</v>
      </c>
      <c r="M86" s="1">
        <v>353</v>
      </c>
      <c r="N86" s="1">
        <v>398</v>
      </c>
      <c r="O86" s="1">
        <v>484</v>
      </c>
      <c r="P86" s="1">
        <v>121</v>
      </c>
      <c r="R86" s="1">
        <v>584</v>
      </c>
      <c r="S86" s="1">
        <v>674</v>
      </c>
      <c r="T86" s="1">
        <v>730</v>
      </c>
      <c r="U86" s="1">
        <v>400</v>
      </c>
      <c r="V86" s="1">
        <v>438</v>
      </c>
      <c r="W86" s="1">
        <v>363</v>
      </c>
      <c r="X86" s="1">
        <v>408</v>
      </c>
      <c r="Y86" s="1">
        <v>494</v>
      </c>
      <c r="Z86" s="1">
        <v>131</v>
      </c>
      <c r="AC86" s="3"/>
    </row>
    <row r="87" spans="2:29" x14ac:dyDescent="0.35">
      <c r="B87" s="1">
        <v>4</v>
      </c>
      <c r="C87" s="1">
        <v>4</v>
      </c>
      <c r="D87" s="1">
        <v>14</v>
      </c>
      <c r="E87" s="1">
        <v>2</v>
      </c>
      <c r="F87" s="1">
        <v>12</v>
      </c>
      <c r="H87" s="1">
        <v>599</v>
      </c>
      <c r="I87" s="1">
        <v>579</v>
      </c>
      <c r="J87" s="1">
        <v>886</v>
      </c>
      <c r="K87" s="1">
        <v>446</v>
      </c>
      <c r="L87" s="1">
        <v>560</v>
      </c>
      <c r="M87" s="1">
        <v>473</v>
      </c>
      <c r="N87" s="1">
        <v>419</v>
      </c>
      <c r="O87" s="1">
        <v>299</v>
      </c>
      <c r="P87" s="1">
        <v>61</v>
      </c>
      <c r="R87" s="1">
        <v>609</v>
      </c>
      <c r="S87" s="1">
        <v>589</v>
      </c>
      <c r="T87" s="1">
        <v>896</v>
      </c>
      <c r="U87" s="1">
        <v>456</v>
      </c>
      <c r="V87" s="1">
        <v>570</v>
      </c>
      <c r="W87" s="1">
        <v>483</v>
      </c>
      <c r="X87" s="1">
        <v>429</v>
      </c>
      <c r="Y87" s="1">
        <v>309</v>
      </c>
      <c r="Z87" s="1">
        <v>71</v>
      </c>
      <c r="AC87" s="3"/>
    </row>
    <row r="88" spans="2:29" x14ac:dyDescent="0.35">
      <c r="B88" s="1">
        <v>3</v>
      </c>
      <c r="C88" s="1">
        <v>3</v>
      </c>
      <c r="D88" s="1">
        <v>9</v>
      </c>
      <c r="E88" s="1">
        <v>8</v>
      </c>
      <c r="F88" s="1">
        <v>13</v>
      </c>
      <c r="H88" s="1">
        <v>554</v>
      </c>
      <c r="I88" s="1">
        <v>575</v>
      </c>
      <c r="J88" s="1">
        <v>408</v>
      </c>
      <c r="K88" s="1">
        <v>423</v>
      </c>
      <c r="L88" s="1">
        <v>621</v>
      </c>
      <c r="M88" s="1">
        <v>656</v>
      </c>
      <c r="N88" s="1">
        <v>390</v>
      </c>
      <c r="O88" s="1">
        <v>450</v>
      </c>
      <c r="P88" s="1">
        <v>401</v>
      </c>
      <c r="R88" s="1">
        <v>564</v>
      </c>
      <c r="S88" s="1">
        <v>585</v>
      </c>
      <c r="T88" s="1">
        <v>418</v>
      </c>
      <c r="U88" s="1">
        <v>433</v>
      </c>
      <c r="V88" s="1">
        <v>631</v>
      </c>
      <c r="W88" s="1">
        <v>666</v>
      </c>
      <c r="X88" s="1">
        <v>400</v>
      </c>
      <c r="Y88" s="1">
        <v>460</v>
      </c>
      <c r="Z88" s="1">
        <v>411</v>
      </c>
      <c r="AC88" s="3"/>
    </row>
    <row r="89" spans="2:29" x14ac:dyDescent="0.35">
      <c r="B89" s="1">
        <v>6</v>
      </c>
      <c r="C89" s="1">
        <v>6</v>
      </c>
      <c r="D89" s="1">
        <v>14</v>
      </c>
      <c r="E89" s="1">
        <v>5</v>
      </c>
      <c r="F89" s="1">
        <v>8</v>
      </c>
      <c r="H89" s="1">
        <v>683</v>
      </c>
      <c r="I89" s="1">
        <v>476</v>
      </c>
      <c r="J89" s="1">
        <v>379</v>
      </c>
      <c r="K89" s="1">
        <v>416</v>
      </c>
      <c r="L89" s="1">
        <v>303</v>
      </c>
      <c r="M89" s="1">
        <v>528</v>
      </c>
      <c r="N89" s="1">
        <v>328</v>
      </c>
      <c r="O89" s="1">
        <v>214</v>
      </c>
      <c r="P89" s="1">
        <v>463</v>
      </c>
      <c r="R89" s="1">
        <v>693</v>
      </c>
      <c r="S89" s="1">
        <v>486</v>
      </c>
      <c r="T89" s="1">
        <v>389</v>
      </c>
      <c r="U89" s="1">
        <v>426</v>
      </c>
      <c r="V89" s="1">
        <v>313</v>
      </c>
      <c r="W89" s="1">
        <v>538</v>
      </c>
      <c r="X89" s="1">
        <v>338</v>
      </c>
      <c r="Y89" s="1">
        <v>224</v>
      </c>
      <c r="Z89" s="1">
        <v>473</v>
      </c>
      <c r="AC89" s="3"/>
    </row>
    <row r="90" spans="2:29" x14ac:dyDescent="0.35">
      <c r="B90" s="1">
        <v>2</v>
      </c>
      <c r="C90" s="1">
        <v>2</v>
      </c>
      <c r="D90" s="1">
        <v>12</v>
      </c>
      <c r="E90" s="1">
        <v>3</v>
      </c>
      <c r="F90" s="1">
        <v>9</v>
      </c>
      <c r="H90" s="1">
        <v>594</v>
      </c>
      <c r="I90" s="1">
        <v>516</v>
      </c>
      <c r="J90" s="1">
        <v>838</v>
      </c>
      <c r="K90" s="1">
        <v>534</v>
      </c>
      <c r="L90" s="1">
        <v>334</v>
      </c>
      <c r="M90" s="1">
        <v>494</v>
      </c>
      <c r="N90" s="1">
        <v>365</v>
      </c>
      <c r="O90" s="1">
        <v>176</v>
      </c>
      <c r="P90" s="1">
        <v>391</v>
      </c>
      <c r="R90" s="1">
        <v>604</v>
      </c>
      <c r="S90" s="1">
        <v>526</v>
      </c>
      <c r="T90" s="1">
        <v>848</v>
      </c>
      <c r="U90" s="1">
        <v>544</v>
      </c>
      <c r="V90" s="1">
        <v>344</v>
      </c>
      <c r="W90" s="1">
        <v>504</v>
      </c>
      <c r="X90" s="1">
        <v>375</v>
      </c>
      <c r="Y90" s="1">
        <v>186</v>
      </c>
      <c r="Z90" s="1">
        <v>401</v>
      </c>
      <c r="AC90" s="3"/>
    </row>
    <row r="91" spans="2:29" x14ac:dyDescent="0.35">
      <c r="B91" s="1">
        <v>5</v>
      </c>
      <c r="C91" s="1">
        <v>4</v>
      </c>
      <c r="D91" s="1">
        <v>14</v>
      </c>
      <c r="E91" s="1">
        <v>5</v>
      </c>
      <c r="F91" s="1">
        <v>8</v>
      </c>
      <c r="H91" s="1">
        <v>554</v>
      </c>
      <c r="I91" s="1">
        <v>645</v>
      </c>
      <c r="J91" s="1">
        <v>590</v>
      </c>
      <c r="K91" s="1">
        <v>453</v>
      </c>
      <c r="L91" s="1">
        <v>611</v>
      </c>
      <c r="M91" s="1">
        <v>376</v>
      </c>
      <c r="N91" s="1">
        <v>373</v>
      </c>
      <c r="O91" s="1">
        <v>284</v>
      </c>
      <c r="P91" s="1">
        <v>581</v>
      </c>
      <c r="R91" s="1">
        <v>564</v>
      </c>
      <c r="S91" s="1">
        <v>655</v>
      </c>
      <c r="T91" s="1">
        <v>600</v>
      </c>
      <c r="U91" s="1">
        <v>463</v>
      </c>
      <c r="V91" s="1">
        <v>621</v>
      </c>
      <c r="W91" s="1">
        <v>386</v>
      </c>
      <c r="X91" s="1">
        <v>383</v>
      </c>
      <c r="Y91" s="1">
        <v>294</v>
      </c>
      <c r="Z91" s="1">
        <v>591</v>
      </c>
      <c r="AC91" s="3"/>
    </row>
    <row r="92" spans="2:29" x14ac:dyDescent="0.35">
      <c r="B92" s="1">
        <v>1</v>
      </c>
      <c r="C92" s="1">
        <v>6</v>
      </c>
      <c r="D92" s="1">
        <v>11</v>
      </c>
      <c r="E92" s="1">
        <v>2</v>
      </c>
      <c r="F92" s="1">
        <v>12</v>
      </c>
      <c r="H92" s="1">
        <v>588</v>
      </c>
      <c r="I92" s="1">
        <v>511</v>
      </c>
      <c r="J92" s="1">
        <v>803</v>
      </c>
      <c r="K92" s="1">
        <v>388</v>
      </c>
      <c r="L92" s="1">
        <v>438</v>
      </c>
      <c r="M92" s="1">
        <v>423</v>
      </c>
      <c r="N92" s="1">
        <v>275</v>
      </c>
      <c r="O92" s="1">
        <v>466</v>
      </c>
      <c r="P92" s="1">
        <v>424</v>
      </c>
      <c r="R92" s="1">
        <v>598</v>
      </c>
      <c r="S92" s="1">
        <v>521</v>
      </c>
      <c r="T92" s="1">
        <v>813</v>
      </c>
      <c r="U92" s="1">
        <v>398</v>
      </c>
      <c r="V92" s="1">
        <v>448</v>
      </c>
      <c r="W92" s="1">
        <v>433</v>
      </c>
      <c r="X92" s="1">
        <v>285</v>
      </c>
      <c r="Y92" s="1">
        <v>476</v>
      </c>
      <c r="Z92" s="1">
        <v>434</v>
      </c>
      <c r="AC92" s="3"/>
    </row>
    <row r="93" spans="2:29" x14ac:dyDescent="0.35">
      <c r="B93" s="1">
        <v>2</v>
      </c>
      <c r="C93" s="1">
        <v>5</v>
      </c>
      <c r="D93" s="1">
        <v>8</v>
      </c>
      <c r="E93" s="1">
        <v>7</v>
      </c>
      <c r="F93" s="1">
        <v>7</v>
      </c>
      <c r="H93" s="1">
        <v>639</v>
      </c>
      <c r="I93" s="1">
        <v>623</v>
      </c>
      <c r="J93" s="1">
        <v>779</v>
      </c>
      <c r="K93" s="1">
        <v>449</v>
      </c>
      <c r="L93" s="1">
        <v>401</v>
      </c>
      <c r="M93" s="1">
        <v>641</v>
      </c>
      <c r="N93" s="1">
        <v>345</v>
      </c>
      <c r="O93" s="1">
        <v>299</v>
      </c>
      <c r="P93" s="1">
        <v>360</v>
      </c>
      <c r="R93" s="1">
        <v>649</v>
      </c>
      <c r="S93" s="1">
        <v>633</v>
      </c>
      <c r="T93" s="1">
        <v>789</v>
      </c>
      <c r="U93" s="1">
        <v>459</v>
      </c>
      <c r="V93" s="1">
        <v>411</v>
      </c>
      <c r="W93" s="1">
        <v>651</v>
      </c>
      <c r="X93" s="1">
        <v>355</v>
      </c>
      <c r="Y93" s="1">
        <v>309</v>
      </c>
      <c r="Z93" s="1">
        <v>370</v>
      </c>
      <c r="AA93" s="3"/>
      <c r="AB93" s="3"/>
    </row>
    <row r="94" spans="2:29" x14ac:dyDescent="0.35">
      <c r="B94" s="1">
        <v>8</v>
      </c>
      <c r="C94" s="1">
        <v>2</v>
      </c>
      <c r="D94" s="1">
        <v>12</v>
      </c>
      <c r="E94" s="1">
        <v>6</v>
      </c>
      <c r="F94" s="1">
        <v>11</v>
      </c>
      <c r="H94" s="1">
        <v>614</v>
      </c>
      <c r="I94" s="1">
        <v>770</v>
      </c>
      <c r="J94" s="1">
        <v>421</v>
      </c>
      <c r="K94" s="1">
        <v>526</v>
      </c>
      <c r="L94" s="1">
        <v>648</v>
      </c>
      <c r="M94" s="1">
        <v>384</v>
      </c>
      <c r="N94" s="1">
        <v>310</v>
      </c>
      <c r="O94" s="1">
        <v>526</v>
      </c>
      <c r="P94" s="1">
        <v>208</v>
      </c>
      <c r="R94" s="1">
        <v>624</v>
      </c>
      <c r="S94" s="1">
        <v>780</v>
      </c>
      <c r="T94" s="1">
        <v>431</v>
      </c>
      <c r="U94" s="1">
        <v>536</v>
      </c>
      <c r="V94" s="1">
        <v>658</v>
      </c>
      <c r="W94" s="1">
        <v>394</v>
      </c>
      <c r="X94" s="1">
        <v>320</v>
      </c>
      <c r="Y94" s="1">
        <v>536</v>
      </c>
      <c r="Z94" s="1">
        <v>218</v>
      </c>
      <c r="AA94" s="3"/>
      <c r="AB94" s="3"/>
    </row>
    <row r="95" spans="2:29" x14ac:dyDescent="0.35">
      <c r="B95" s="1">
        <v>4</v>
      </c>
      <c r="C95" s="1">
        <v>1</v>
      </c>
      <c r="D95" s="1">
        <v>6</v>
      </c>
      <c r="E95" s="1">
        <v>7</v>
      </c>
      <c r="F95" s="1">
        <v>7</v>
      </c>
      <c r="H95" s="1">
        <v>525</v>
      </c>
      <c r="I95" s="1">
        <v>683</v>
      </c>
      <c r="J95" s="1">
        <v>480</v>
      </c>
      <c r="K95" s="1">
        <v>409</v>
      </c>
      <c r="L95" s="1">
        <v>569</v>
      </c>
      <c r="M95" s="1">
        <v>451</v>
      </c>
      <c r="N95" s="1">
        <v>361</v>
      </c>
      <c r="O95" s="1">
        <v>385</v>
      </c>
      <c r="P95" s="1">
        <v>70</v>
      </c>
      <c r="R95" s="1">
        <v>535</v>
      </c>
      <c r="S95" s="1">
        <v>693</v>
      </c>
      <c r="T95" s="1">
        <v>490</v>
      </c>
      <c r="U95" s="1">
        <v>419</v>
      </c>
      <c r="V95" s="1">
        <v>579</v>
      </c>
      <c r="W95" s="1">
        <v>461</v>
      </c>
      <c r="X95" s="1">
        <v>371</v>
      </c>
      <c r="Y95" s="1">
        <v>395</v>
      </c>
      <c r="Z95" s="1">
        <v>80</v>
      </c>
      <c r="AA95" s="3"/>
      <c r="AB95" s="3"/>
    </row>
    <row r="96" spans="2:29" x14ac:dyDescent="0.35">
      <c r="B96" s="1">
        <v>6</v>
      </c>
      <c r="C96" s="1">
        <v>4</v>
      </c>
      <c r="D96" s="1">
        <v>14</v>
      </c>
      <c r="E96" s="1">
        <v>3</v>
      </c>
      <c r="F96" s="1">
        <v>9</v>
      </c>
      <c r="H96" s="1">
        <v>669</v>
      </c>
      <c r="I96" s="1">
        <v>669</v>
      </c>
      <c r="J96" s="1">
        <v>345</v>
      </c>
      <c r="K96" s="1">
        <v>553</v>
      </c>
      <c r="L96" s="1">
        <v>656</v>
      </c>
      <c r="M96" s="1">
        <v>398</v>
      </c>
      <c r="N96" s="1">
        <v>430</v>
      </c>
      <c r="O96" s="1">
        <v>284</v>
      </c>
      <c r="P96" s="1">
        <v>479</v>
      </c>
      <c r="R96" s="1">
        <v>679</v>
      </c>
      <c r="S96" s="1">
        <v>679</v>
      </c>
      <c r="T96" s="1">
        <v>355</v>
      </c>
      <c r="U96" s="1">
        <v>563</v>
      </c>
      <c r="V96" s="1">
        <v>666</v>
      </c>
      <c r="W96" s="1">
        <v>408</v>
      </c>
      <c r="X96" s="1">
        <v>440</v>
      </c>
      <c r="Y96" s="1">
        <v>294</v>
      </c>
      <c r="Z96" s="1">
        <v>489</v>
      </c>
      <c r="AA96" s="3"/>
      <c r="AB96" s="3"/>
    </row>
    <row r="97" spans="1:28" x14ac:dyDescent="0.35">
      <c r="B97" s="1">
        <v>10</v>
      </c>
      <c r="C97" s="1">
        <v>1</v>
      </c>
      <c r="D97" s="1">
        <v>6</v>
      </c>
      <c r="E97" s="1">
        <v>6</v>
      </c>
      <c r="F97" s="1">
        <v>11</v>
      </c>
      <c r="H97" s="1">
        <v>616</v>
      </c>
      <c r="I97" s="1">
        <v>783</v>
      </c>
      <c r="J97" s="1">
        <v>664</v>
      </c>
      <c r="K97" s="1">
        <v>439</v>
      </c>
      <c r="L97" s="1">
        <v>370</v>
      </c>
      <c r="M97" s="1">
        <v>576</v>
      </c>
      <c r="N97" s="1">
        <v>328</v>
      </c>
      <c r="O97" s="1">
        <v>509</v>
      </c>
      <c r="P97" s="1">
        <v>153</v>
      </c>
      <c r="R97" s="1">
        <v>626</v>
      </c>
      <c r="S97" s="1">
        <v>793</v>
      </c>
      <c r="T97" s="1">
        <v>674</v>
      </c>
      <c r="U97" s="1">
        <v>449</v>
      </c>
      <c r="V97" s="1">
        <v>380</v>
      </c>
      <c r="W97" s="1">
        <v>586</v>
      </c>
      <c r="X97" s="1">
        <v>338</v>
      </c>
      <c r="Y97" s="1">
        <v>519</v>
      </c>
      <c r="Z97" s="1">
        <v>163</v>
      </c>
      <c r="AA97" s="3"/>
      <c r="AB97" s="3"/>
    </row>
    <row r="98" spans="1:28" x14ac:dyDescent="0.35">
      <c r="B98" s="1">
        <v>5</v>
      </c>
      <c r="C98" s="1">
        <v>6</v>
      </c>
      <c r="D98" s="1">
        <v>11</v>
      </c>
      <c r="E98" s="1">
        <v>2</v>
      </c>
      <c r="F98" s="1">
        <v>12</v>
      </c>
      <c r="H98" s="1">
        <v>576</v>
      </c>
      <c r="I98" s="1">
        <v>705</v>
      </c>
      <c r="J98" s="1">
        <v>760</v>
      </c>
      <c r="K98" s="1">
        <v>426</v>
      </c>
      <c r="L98" s="1">
        <v>318</v>
      </c>
      <c r="M98" s="1">
        <v>513</v>
      </c>
      <c r="N98" s="1">
        <v>256</v>
      </c>
      <c r="O98" s="1">
        <v>498</v>
      </c>
      <c r="P98" s="1">
        <v>234</v>
      </c>
      <c r="R98" s="1">
        <v>586</v>
      </c>
      <c r="S98" s="1">
        <v>715</v>
      </c>
      <c r="T98" s="1">
        <v>770</v>
      </c>
      <c r="U98" s="1">
        <v>436</v>
      </c>
      <c r="V98" s="1">
        <v>328</v>
      </c>
      <c r="W98" s="1">
        <v>523</v>
      </c>
      <c r="X98" s="1">
        <v>266</v>
      </c>
      <c r="Y98" s="1">
        <v>508</v>
      </c>
      <c r="Z98" s="1">
        <v>244</v>
      </c>
      <c r="AA98" s="3"/>
      <c r="AB98" s="3"/>
    </row>
    <row r="99" spans="1:28" x14ac:dyDescent="0.35">
      <c r="B99" s="1">
        <v>6</v>
      </c>
      <c r="C99" s="1">
        <v>2</v>
      </c>
      <c r="D99" s="1">
        <v>12</v>
      </c>
      <c r="E99" s="1">
        <v>2</v>
      </c>
      <c r="F99" s="1">
        <v>12</v>
      </c>
      <c r="H99" s="1">
        <v>548</v>
      </c>
      <c r="I99" s="1">
        <v>641</v>
      </c>
      <c r="J99" s="1">
        <v>608</v>
      </c>
      <c r="K99" s="1">
        <v>416</v>
      </c>
      <c r="L99" s="1">
        <v>429</v>
      </c>
      <c r="M99" s="1">
        <v>560</v>
      </c>
      <c r="N99" s="1">
        <v>414</v>
      </c>
      <c r="O99" s="1">
        <v>479</v>
      </c>
      <c r="P99" s="1">
        <v>208</v>
      </c>
      <c r="R99" s="1">
        <v>558</v>
      </c>
      <c r="S99" s="1">
        <v>651</v>
      </c>
      <c r="T99" s="1">
        <v>618</v>
      </c>
      <c r="U99" s="1">
        <v>426</v>
      </c>
      <c r="V99" s="1">
        <v>439</v>
      </c>
      <c r="W99" s="1">
        <v>570</v>
      </c>
      <c r="X99" s="1">
        <v>424</v>
      </c>
      <c r="Y99" s="1">
        <v>489</v>
      </c>
      <c r="Z99" s="1">
        <v>218</v>
      </c>
      <c r="AA99" s="3"/>
      <c r="AB99" s="3"/>
    </row>
    <row r="100" spans="1:28" x14ac:dyDescent="0.35">
      <c r="B100" s="1">
        <v>8</v>
      </c>
      <c r="C100" s="1">
        <v>3</v>
      </c>
      <c r="D100" s="1">
        <v>9</v>
      </c>
      <c r="E100" s="1">
        <v>8</v>
      </c>
      <c r="F100" s="1">
        <v>13</v>
      </c>
      <c r="H100" s="1">
        <v>595</v>
      </c>
      <c r="I100" s="1">
        <v>771</v>
      </c>
      <c r="J100" s="1">
        <v>330</v>
      </c>
      <c r="K100" s="1">
        <v>524</v>
      </c>
      <c r="L100" s="1">
        <v>473</v>
      </c>
      <c r="M100" s="1">
        <v>479</v>
      </c>
      <c r="N100" s="1">
        <v>428</v>
      </c>
      <c r="O100" s="1">
        <v>253</v>
      </c>
      <c r="P100" s="1">
        <v>385</v>
      </c>
      <c r="R100" s="1">
        <v>605</v>
      </c>
      <c r="S100" s="1">
        <v>781</v>
      </c>
      <c r="T100" s="1">
        <v>340</v>
      </c>
      <c r="U100" s="1">
        <v>534</v>
      </c>
      <c r="V100" s="1">
        <v>483</v>
      </c>
      <c r="W100" s="1">
        <v>489</v>
      </c>
      <c r="X100" s="1">
        <v>438</v>
      </c>
      <c r="Y100" s="1">
        <v>263</v>
      </c>
      <c r="Z100" s="1">
        <v>395</v>
      </c>
      <c r="AA100" s="3"/>
      <c r="AB100" s="3"/>
    </row>
    <row r="101" spans="1:28" x14ac:dyDescent="0.35">
      <c r="B101" s="1">
        <v>5</v>
      </c>
      <c r="C101" s="1">
        <v>1</v>
      </c>
      <c r="D101" s="1">
        <v>6</v>
      </c>
      <c r="E101" s="1">
        <v>1</v>
      </c>
      <c r="F101" s="1">
        <v>6</v>
      </c>
      <c r="H101" s="1">
        <v>630</v>
      </c>
      <c r="I101" s="1">
        <v>431</v>
      </c>
      <c r="J101" s="1">
        <v>883</v>
      </c>
      <c r="K101" s="1">
        <v>391</v>
      </c>
      <c r="L101" s="1">
        <v>374</v>
      </c>
      <c r="M101" s="1">
        <v>540</v>
      </c>
      <c r="N101" s="1">
        <v>319</v>
      </c>
      <c r="O101" s="1">
        <v>263</v>
      </c>
      <c r="P101" s="1">
        <v>369</v>
      </c>
      <c r="R101" s="1">
        <v>640</v>
      </c>
      <c r="S101" s="1">
        <v>441</v>
      </c>
      <c r="T101" s="1">
        <v>893</v>
      </c>
      <c r="U101" s="1">
        <v>401</v>
      </c>
      <c r="V101" s="1">
        <v>384</v>
      </c>
      <c r="W101" s="1">
        <v>550</v>
      </c>
      <c r="X101" s="1">
        <v>329</v>
      </c>
      <c r="Y101" s="1">
        <v>273</v>
      </c>
      <c r="Z101" s="1">
        <v>379</v>
      </c>
      <c r="AA101" s="3"/>
      <c r="AB101" s="3"/>
    </row>
    <row r="102" spans="1:28" x14ac:dyDescent="0.35">
      <c r="B102" s="1">
        <v>4</v>
      </c>
      <c r="C102" s="1">
        <v>2</v>
      </c>
      <c r="D102" s="1">
        <v>12</v>
      </c>
      <c r="E102" s="1">
        <v>6</v>
      </c>
      <c r="F102" s="1">
        <v>11</v>
      </c>
      <c r="H102" s="1">
        <v>588</v>
      </c>
      <c r="I102" s="1">
        <v>536</v>
      </c>
      <c r="J102" s="1">
        <v>601</v>
      </c>
      <c r="K102" s="1">
        <v>559</v>
      </c>
      <c r="L102" s="1">
        <v>655</v>
      </c>
      <c r="M102" s="1">
        <v>523</v>
      </c>
      <c r="N102" s="1">
        <v>300</v>
      </c>
      <c r="O102" s="1">
        <v>453</v>
      </c>
      <c r="P102" s="1">
        <v>511</v>
      </c>
      <c r="R102" s="1">
        <v>598</v>
      </c>
      <c r="S102" s="1">
        <v>546</v>
      </c>
      <c r="T102" s="1">
        <v>611</v>
      </c>
      <c r="U102" s="1">
        <v>569</v>
      </c>
      <c r="V102" s="1">
        <v>665</v>
      </c>
      <c r="W102" s="1">
        <v>533</v>
      </c>
      <c r="X102" s="1">
        <v>310</v>
      </c>
      <c r="Y102" s="1">
        <v>463</v>
      </c>
      <c r="Z102" s="1">
        <v>521</v>
      </c>
      <c r="AA102" s="3"/>
      <c r="AB102" s="3"/>
    </row>
    <row r="103" spans="1:28" s="3" customFormat="1" ht="15.4" customHeight="1" x14ac:dyDescent="0.35"/>
    <row r="104" spans="1:28" s="3" customFormat="1" ht="15.4" customHeight="1" x14ac:dyDescent="0.35">
      <c r="A104" s="2" t="s">
        <v>16</v>
      </c>
      <c r="K104" s="8"/>
    </row>
    <row r="105" spans="1:28" s="3" customFormat="1" ht="15.4" customHeight="1" x14ac:dyDescent="0.35">
      <c r="A105" s="1" t="s">
        <v>25</v>
      </c>
      <c r="I105" s="1" t="s">
        <v>26</v>
      </c>
      <c r="K105" s="8"/>
    </row>
    <row r="106" spans="1:28" s="3" customFormat="1" ht="15.4" customHeight="1" x14ac:dyDescent="0.35">
      <c r="A106" s="1" t="s">
        <v>11</v>
      </c>
      <c r="H106" s="1"/>
      <c r="I106" s="1" t="s">
        <v>11</v>
      </c>
      <c r="J106" s="1"/>
      <c r="K106" s="1"/>
      <c r="L106" s="1"/>
      <c r="M106" s="1"/>
      <c r="N106" s="1"/>
      <c r="O106" s="1"/>
      <c r="P106" s="1"/>
      <c r="Q106" s="1"/>
    </row>
    <row r="107" spans="1:28" s="3" customFormat="1" ht="15.4" customHeight="1" x14ac:dyDescent="0.35">
      <c r="A107" s="11" t="s">
        <v>17</v>
      </c>
      <c r="B107" s="1">
        <v>1</v>
      </c>
      <c r="C107" s="1">
        <v>2</v>
      </c>
      <c r="D107" s="1">
        <v>3</v>
      </c>
      <c r="E107" s="1">
        <v>4</v>
      </c>
      <c r="F107" s="1">
        <v>5</v>
      </c>
      <c r="G107" s="1">
        <v>6</v>
      </c>
      <c r="I107" s="11" t="s">
        <v>17</v>
      </c>
      <c r="J107" s="1">
        <v>1</v>
      </c>
      <c r="K107" s="1">
        <v>2</v>
      </c>
      <c r="L107" s="1">
        <v>3</v>
      </c>
      <c r="M107" s="1">
        <v>4</v>
      </c>
      <c r="N107" s="1">
        <v>5</v>
      </c>
      <c r="O107" s="1">
        <v>6</v>
      </c>
      <c r="P107" s="1">
        <v>7</v>
      </c>
      <c r="Q107" s="1">
        <v>8</v>
      </c>
    </row>
    <row r="108" spans="1:28" s="3" customFormat="1" ht="15.4" customHeight="1" x14ac:dyDescent="0.35">
      <c r="B108" s="1">
        <v>5</v>
      </c>
      <c r="C108" s="1">
        <v>2</v>
      </c>
      <c r="D108" s="1">
        <v>3</v>
      </c>
      <c r="E108" s="1">
        <v>1</v>
      </c>
      <c r="F108" s="1">
        <v>2</v>
      </c>
      <c r="G108" s="1">
        <v>4</v>
      </c>
      <c r="I108" s="1"/>
      <c r="J108" s="1">
        <v>5</v>
      </c>
      <c r="K108" s="1">
        <v>2</v>
      </c>
      <c r="L108" s="1">
        <v>4</v>
      </c>
      <c r="M108" s="1">
        <v>2</v>
      </c>
      <c r="N108" s="1">
        <v>1</v>
      </c>
      <c r="O108" s="1">
        <v>3</v>
      </c>
      <c r="P108" s="1">
        <v>4</v>
      </c>
      <c r="Q108" s="1">
        <v>3</v>
      </c>
    </row>
    <row r="109" spans="1:28" s="3" customFormat="1" ht="15.4" customHeight="1" x14ac:dyDescent="0.35">
      <c r="A109" s="1" t="s">
        <v>12</v>
      </c>
      <c r="B109" s="1"/>
      <c r="C109" s="1"/>
      <c r="D109" s="1"/>
      <c r="E109" s="1"/>
      <c r="F109" s="1"/>
      <c r="G109" s="1"/>
      <c r="H109" s="1"/>
      <c r="I109" s="1" t="s">
        <v>12</v>
      </c>
      <c r="J109" s="1"/>
      <c r="K109" s="1"/>
      <c r="L109" s="1"/>
      <c r="M109" s="1"/>
      <c r="N109" s="1"/>
      <c r="O109" s="1"/>
      <c r="P109" s="1"/>
      <c r="Q109" s="1"/>
    </row>
    <row r="110" spans="1:28" s="3" customFormat="1" ht="15.4" customHeight="1" x14ac:dyDescent="0.35">
      <c r="A110" s="1" t="s">
        <v>17</v>
      </c>
      <c r="B110" s="1">
        <v>1</v>
      </c>
      <c r="C110" s="1">
        <v>2</v>
      </c>
      <c r="D110" s="1">
        <v>3</v>
      </c>
      <c r="E110" s="1">
        <v>4</v>
      </c>
      <c r="F110" s="1">
        <v>5</v>
      </c>
      <c r="G110" s="1">
        <v>6</v>
      </c>
      <c r="I110" s="1" t="s">
        <v>17</v>
      </c>
      <c r="J110" s="1">
        <v>1</v>
      </c>
      <c r="K110" s="1">
        <v>2</v>
      </c>
      <c r="L110" s="1">
        <v>3</v>
      </c>
      <c r="M110" s="1">
        <v>4</v>
      </c>
      <c r="N110" s="1">
        <v>5</v>
      </c>
      <c r="O110" s="1">
        <v>6</v>
      </c>
      <c r="P110" s="1">
        <v>7</v>
      </c>
      <c r="Q110" s="1">
        <v>8</v>
      </c>
    </row>
    <row r="111" spans="1:28" s="3" customFormat="1" ht="15.4" customHeight="1" x14ac:dyDescent="0.35">
      <c r="A111" s="1">
        <v>1</v>
      </c>
      <c r="B111" s="1">
        <v>0</v>
      </c>
      <c r="C111" s="1">
        <v>3</v>
      </c>
      <c r="D111" s="1">
        <v>3</v>
      </c>
      <c r="E111" s="1">
        <v>2</v>
      </c>
      <c r="F111" s="1">
        <v>4</v>
      </c>
      <c r="G111" s="1">
        <v>1</v>
      </c>
      <c r="I111" s="1">
        <v>1</v>
      </c>
      <c r="J111" s="1">
        <v>0</v>
      </c>
      <c r="K111" s="1">
        <v>1</v>
      </c>
      <c r="L111" s="1">
        <v>2</v>
      </c>
      <c r="M111" s="1">
        <v>2</v>
      </c>
      <c r="N111" s="1">
        <v>1</v>
      </c>
      <c r="O111" s="1">
        <v>2</v>
      </c>
      <c r="P111" s="1">
        <v>4</v>
      </c>
      <c r="Q111" s="1">
        <v>2</v>
      </c>
    </row>
    <row r="112" spans="1:28" s="3" customFormat="1" ht="15.4" customHeight="1" x14ac:dyDescent="0.35">
      <c r="A112" s="1">
        <v>2</v>
      </c>
      <c r="B112" s="1">
        <v>3</v>
      </c>
      <c r="C112" s="1">
        <v>0</v>
      </c>
      <c r="D112" s="1">
        <v>2</v>
      </c>
      <c r="E112" s="1">
        <v>1</v>
      </c>
      <c r="F112" s="1">
        <v>1</v>
      </c>
      <c r="G112" s="1">
        <v>4</v>
      </c>
      <c r="I112" s="1">
        <v>2</v>
      </c>
      <c r="J112" s="1">
        <v>4</v>
      </c>
      <c r="K112" s="1">
        <v>0</v>
      </c>
      <c r="L112" s="1">
        <v>3</v>
      </c>
      <c r="M112" s="1">
        <v>5</v>
      </c>
      <c r="N112" s="1">
        <v>3</v>
      </c>
      <c r="O112" s="1">
        <v>5</v>
      </c>
      <c r="P112" s="1">
        <v>3</v>
      </c>
      <c r="Q112" s="1">
        <v>5</v>
      </c>
    </row>
    <row r="113" spans="1:171" x14ac:dyDescent="0.35">
      <c r="A113" s="1">
        <v>3</v>
      </c>
      <c r="B113" s="1">
        <v>4</v>
      </c>
      <c r="C113" s="1">
        <v>3</v>
      </c>
      <c r="D113" s="1">
        <v>0</v>
      </c>
      <c r="E113" s="1">
        <v>1</v>
      </c>
      <c r="F113" s="1">
        <v>1</v>
      </c>
      <c r="G113" s="1">
        <v>3</v>
      </c>
      <c r="H113" s="3"/>
      <c r="I113" s="1">
        <v>3</v>
      </c>
      <c r="J113" s="1">
        <v>3</v>
      </c>
      <c r="K113" s="1">
        <v>1</v>
      </c>
      <c r="L113" s="1">
        <v>0</v>
      </c>
      <c r="M113" s="1">
        <v>4</v>
      </c>
      <c r="N113" s="1">
        <v>3</v>
      </c>
      <c r="O113" s="1">
        <v>5</v>
      </c>
      <c r="P113" s="1">
        <v>3</v>
      </c>
      <c r="Q113" s="1">
        <v>4</v>
      </c>
    </row>
    <row r="114" spans="1:171" x14ac:dyDescent="0.35">
      <c r="A114" s="1">
        <v>4</v>
      </c>
      <c r="B114" s="1">
        <v>5</v>
      </c>
      <c r="C114" s="1">
        <v>4</v>
      </c>
      <c r="D114" s="1">
        <v>4</v>
      </c>
      <c r="E114" s="1">
        <v>0</v>
      </c>
      <c r="F114" s="1">
        <v>4</v>
      </c>
      <c r="G114" s="1">
        <v>3</v>
      </c>
      <c r="H114" s="3"/>
      <c r="I114" s="1">
        <v>4</v>
      </c>
      <c r="J114" s="1">
        <v>4</v>
      </c>
      <c r="K114" s="1">
        <v>2</v>
      </c>
      <c r="L114" s="1">
        <v>2</v>
      </c>
      <c r="M114" s="1">
        <v>0</v>
      </c>
      <c r="N114" s="1">
        <v>3</v>
      </c>
      <c r="O114" s="1">
        <v>4</v>
      </c>
      <c r="P114" s="1">
        <v>3</v>
      </c>
      <c r="Q114" s="1">
        <v>3</v>
      </c>
    </row>
    <row r="115" spans="1:171" x14ac:dyDescent="0.35">
      <c r="A115" s="1">
        <v>5</v>
      </c>
      <c r="B115" s="1">
        <v>3</v>
      </c>
      <c r="C115" s="1">
        <v>2</v>
      </c>
      <c r="D115" s="1">
        <v>2</v>
      </c>
      <c r="E115" s="1">
        <v>1</v>
      </c>
      <c r="F115" s="1">
        <v>0</v>
      </c>
      <c r="G115" s="1">
        <v>4</v>
      </c>
      <c r="H115" s="3"/>
      <c r="I115" s="1">
        <v>5</v>
      </c>
      <c r="J115" s="1">
        <v>3</v>
      </c>
      <c r="K115" s="1">
        <v>1</v>
      </c>
      <c r="L115" s="1">
        <v>2</v>
      </c>
      <c r="M115" s="1">
        <v>2</v>
      </c>
      <c r="N115" s="1">
        <v>0</v>
      </c>
      <c r="O115" s="1">
        <v>4</v>
      </c>
      <c r="P115" s="1">
        <v>3</v>
      </c>
      <c r="Q115" s="1">
        <v>3</v>
      </c>
    </row>
    <row r="116" spans="1:171" x14ac:dyDescent="0.35">
      <c r="A116" s="1">
        <v>6</v>
      </c>
      <c r="B116" s="1">
        <v>5</v>
      </c>
      <c r="C116" s="1">
        <v>5</v>
      </c>
      <c r="D116" s="1">
        <v>5</v>
      </c>
      <c r="E116" s="1">
        <v>3</v>
      </c>
      <c r="F116" s="1">
        <v>3</v>
      </c>
      <c r="G116" s="1">
        <v>0</v>
      </c>
      <c r="H116" s="3"/>
      <c r="I116" s="1">
        <v>6</v>
      </c>
      <c r="J116" s="1">
        <v>4</v>
      </c>
      <c r="K116" s="1">
        <v>5</v>
      </c>
      <c r="L116" s="1">
        <v>4</v>
      </c>
      <c r="M116" s="1">
        <v>3</v>
      </c>
      <c r="N116" s="1">
        <v>4</v>
      </c>
      <c r="O116" s="1">
        <v>0</v>
      </c>
      <c r="P116" s="1">
        <v>4</v>
      </c>
      <c r="Q116" s="1">
        <v>3</v>
      </c>
    </row>
    <row r="117" spans="1:171" x14ac:dyDescent="0.35">
      <c r="A117" s="3"/>
      <c r="B117" s="3"/>
      <c r="C117" s="3"/>
      <c r="D117" s="3"/>
      <c r="E117" s="3"/>
      <c r="F117" s="3"/>
      <c r="G117" s="3"/>
      <c r="H117" s="3"/>
      <c r="I117" s="1">
        <v>7</v>
      </c>
      <c r="J117" s="1">
        <v>3</v>
      </c>
      <c r="K117" s="1">
        <v>1</v>
      </c>
      <c r="L117" s="1">
        <v>1</v>
      </c>
      <c r="M117" s="1">
        <v>2</v>
      </c>
      <c r="N117" s="1">
        <v>1</v>
      </c>
      <c r="O117" s="1">
        <v>4</v>
      </c>
      <c r="P117" s="1">
        <v>0</v>
      </c>
      <c r="Q117" s="1">
        <v>3</v>
      </c>
    </row>
    <row r="118" spans="1:171" x14ac:dyDescent="0.35">
      <c r="I118" s="1">
        <v>8</v>
      </c>
      <c r="J118" s="1">
        <v>3</v>
      </c>
      <c r="K118" s="1">
        <v>2</v>
      </c>
      <c r="L118" s="1">
        <v>3</v>
      </c>
      <c r="M118" s="1">
        <v>2</v>
      </c>
      <c r="N118" s="1">
        <v>2</v>
      </c>
      <c r="O118" s="1">
        <v>4</v>
      </c>
      <c r="P118" s="1">
        <v>2</v>
      </c>
      <c r="Q118" s="1">
        <v>0</v>
      </c>
    </row>
    <row r="121" spans="1:171" x14ac:dyDescent="0.35">
      <c r="A121" s="2" t="s">
        <v>20</v>
      </c>
    </row>
    <row r="122" spans="1:171" x14ac:dyDescent="0.35">
      <c r="A122" s="2" t="s">
        <v>28</v>
      </c>
    </row>
    <row r="123" spans="1:171" x14ac:dyDescent="0.35">
      <c r="A123" s="1" t="s">
        <v>34</v>
      </c>
      <c r="B123" s="1">
        <v>1</v>
      </c>
      <c r="C123" s="1">
        <v>2</v>
      </c>
      <c r="D123" s="1">
        <v>3</v>
      </c>
      <c r="E123" s="1">
        <v>4</v>
      </c>
      <c r="F123" s="1">
        <v>5</v>
      </c>
      <c r="G123" s="1">
        <v>6</v>
      </c>
      <c r="H123" s="1">
        <v>7</v>
      </c>
      <c r="I123" s="1">
        <v>8</v>
      </c>
      <c r="J123" s="1">
        <v>9</v>
      </c>
      <c r="K123" s="1">
        <v>10</v>
      </c>
      <c r="L123" s="1">
        <v>11</v>
      </c>
      <c r="M123" s="1">
        <v>12</v>
      </c>
      <c r="N123" s="1">
        <v>13</v>
      </c>
      <c r="O123" s="1">
        <v>14</v>
      </c>
      <c r="P123" s="1">
        <v>15</v>
      </c>
      <c r="Q123" s="1">
        <v>16</v>
      </c>
      <c r="R123" s="1">
        <v>17</v>
      </c>
      <c r="S123" s="1">
        <v>18</v>
      </c>
      <c r="T123" s="1">
        <v>19</v>
      </c>
      <c r="U123" s="1">
        <v>20</v>
      </c>
      <c r="V123" s="1">
        <v>21</v>
      </c>
      <c r="W123" s="1">
        <v>22</v>
      </c>
      <c r="X123" s="1">
        <v>23</v>
      </c>
      <c r="Y123" s="1">
        <v>24</v>
      </c>
      <c r="Z123" s="1">
        <v>25</v>
      </c>
      <c r="AA123" s="1">
        <v>26</v>
      </c>
      <c r="AB123" s="1">
        <v>27</v>
      </c>
      <c r="AC123" s="1">
        <v>28</v>
      </c>
      <c r="AD123" s="1">
        <v>29</v>
      </c>
      <c r="AE123" s="1">
        <v>30</v>
      </c>
      <c r="AF123" s="1">
        <v>31</v>
      </c>
      <c r="AG123" s="1">
        <v>32</v>
      </c>
      <c r="AH123" s="1">
        <v>33</v>
      </c>
      <c r="AI123" s="1">
        <v>34</v>
      </c>
      <c r="AJ123" s="1">
        <v>35</v>
      </c>
      <c r="AK123" s="1">
        <v>36</v>
      </c>
      <c r="AL123" s="1">
        <v>37</v>
      </c>
      <c r="AM123" s="1">
        <v>38</v>
      </c>
      <c r="AN123" s="1">
        <v>39</v>
      </c>
      <c r="AO123" s="1">
        <v>40</v>
      </c>
      <c r="AP123" s="1">
        <v>41</v>
      </c>
      <c r="AQ123" s="1">
        <v>42</v>
      </c>
      <c r="AR123" s="1">
        <v>43</v>
      </c>
      <c r="AS123" s="1">
        <v>44</v>
      </c>
      <c r="AT123" s="1">
        <v>45</v>
      </c>
      <c r="AU123" s="1">
        <v>46</v>
      </c>
      <c r="AV123" s="1">
        <v>47</v>
      </c>
      <c r="AW123" s="1">
        <v>48</v>
      </c>
      <c r="AX123" s="1">
        <v>49</v>
      </c>
      <c r="AY123" s="1">
        <v>50</v>
      </c>
      <c r="AZ123" s="1">
        <v>51</v>
      </c>
      <c r="BA123" s="1">
        <v>52</v>
      </c>
      <c r="BB123" s="1">
        <v>53</v>
      </c>
      <c r="BC123" s="1">
        <v>54</v>
      </c>
      <c r="BD123" s="1">
        <v>55</v>
      </c>
      <c r="BE123" s="1">
        <v>56</v>
      </c>
      <c r="BF123" s="1">
        <v>57</v>
      </c>
      <c r="BG123" s="1">
        <v>58</v>
      </c>
      <c r="BH123" s="1">
        <v>59</v>
      </c>
      <c r="BI123" s="1">
        <v>60</v>
      </c>
      <c r="BJ123" s="1">
        <v>61</v>
      </c>
      <c r="BK123" s="1">
        <v>62</v>
      </c>
      <c r="BL123" s="1">
        <v>63</v>
      </c>
      <c r="BM123" s="1">
        <v>64</v>
      </c>
      <c r="BN123" s="1">
        <v>65</v>
      </c>
      <c r="BO123" s="1">
        <v>66</v>
      </c>
      <c r="BP123" s="1">
        <v>67</v>
      </c>
      <c r="BQ123" s="1">
        <v>68</v>
      </c>
      <c r="BR123" s="1">
        <v>69</v>
      </c>
      <c r="BS123" s="1">
        <v>70</v>
      </c>
      <c r="BT123" s="1">
        <v>71</v>
      </c>
      <c r="BU123" s="1">
        <v>72</v>
      </c>
      <c r="BV123" s="1">
        <v>73</v>
      </c>
      <c r="BW123" s="1">
        <v>74</v>
      </c>
      <c r="BX123" s="1">
        <v>75</v>
      </c>
      <c r="BY123" s="1">
        <v>76</v>
      </c>
      <c r="BZ123" s="1">
        <v>77</v>
      </c>
      <c r="CA123" s="1">
        <v>78</v>
      </c>
      <c r="CB123" s="1">
        <v>79</v>
      </c>
      <c r="CC123" s="1">
        <v>80</v>
      </c>
      <c r="CD123" s="1">
        <v>81</v>
      </c>
      <c r="CE123" s="1">
        <v>82</v>
      </c>
      <c r="CF123" s="1">
        <v>83</v>
      </c>
      <c r="CG123" s="1">
        <v>84</v>
      </c>
      <c r="CH123" s="1">
        <v>85</v>
      </c>
      <c r="CI123" s="1">
        <v>86</v>
      </c>
      <c r="CJ123" s="1">
        <v>87</v>
      </c>
      <c r="CK123" s="1">
        <v>88</v>
      </c>
      <c r="CL123" s="1">
        <v>89</v>
      </c>
      <c r="CM123" s="1">
        <v>90</v>
      </c>
      <c r="CN123" s="1">
        <v>91</v>
      </c>
      <c r="CO123" s="1">
        <v>92</v>
      </c>
      <c r="CP123" s="1">
        <v>93</v>
      </c>
      <c r="CQ123" s="1">
        <v>94</v>
      </c>
      <c r="CR123" s="1">
        <v>95</v>
      </c>
      <c r="CS123" s="1">
        <v>96</v>
      </c>
      <c r="CT123" s="1">
        <v>97</v>
      </c>
      <c r="CU123" s="1">
        <v>98</v>
      </c>
      <c r="CV123" s="1">
        <v>99</v>
      </c>
      <c r="CW123" s="1">
        <v>100</v>
      </c>
      <c r="CX123" s="1">
        <v>101</v>
      </c>
      <c r="CY123" s="1">
        <v>102</v>
      </c>
      <c r="CZ123" s="1">
        <v>103</v>
      </c>
      <c r="DA123" s="1">
        <v>104</v>
      </c>
      <c r="DB123" s="1">
        <v>105</v>
      </c>
      <c r="DC123" s="1">
        <v>106</v>
      </c>
      <c r="DD123" s="1">
        <v>107</v>
      </c>
      <c r="DE123" s="1">
        <v>108</v>
      </c>
      <c r="DF123" s="1">
        <v>109</v>
      </c>
      <c r="DG123" s="1">
        <v>110</v>
      </c>
      <c r="DH123" s="1">
        <v>111</v>
      </c>
      <c r="DI123" s="1">
        <v>112</v>
      </c>
      <c r="DJ123" s="1">
        <v>113</v>
      </c>
      <c r="DK123" s="1">
        <v>114</v>
      </c>
      <c r="DL123" s="1">
        <v>115</v>
      </c>
      <c r="DM123" s="1">
        <v>116</v>
      </c>
      <c r="DN123" s="1">
        <v>117</v>
      </c>
      <c r="DO123" s="1">
        <v>118</v>
      </c>
      <c r="DP123" s="1">
        <v>119</v>
      </c>
      <c r="DQ123" s="1">
        <v>120</v>
      </c>
      <c r="DR123" s="1">
        <v>121</v>
      </c>
      <c r="DS123" s="1">
        <v>122</v>
      </c>
      <c r="DT123" s="1">
        <v>123</v>
      </c>
      <c r="DU123" s="1">
        <v>124</v>
      </c>
      <c r="DV123" s="1">
        <v>125</v>
      </c>
      <c r="DW123" s="1">
        <v>126</v>
      </c>
      <c r="DX123" s="1">
        <v>127</v>
      </c>
      <c r="DY123" s="1">
        <v>128</v>
      </c>
      <c r="DZ123" s="1">
        <v>129</v>
      </c>
      <c r="EA123" s="1">
        <v>130</v>
      </c>
      <c r="EB123" s="1">
        <v>131</v>
      </c>
      <c r="EC123" s="1">
        <v>132</v>
      </c>
      <c r="ED123" s="1">
        <v>133</v>
      </c>
      <c r="EE123" s="1">
        <v>134</v>
      </c>
      <c r="EF123" s="1">
        <v>135</v>
      </c>
      <c r="EG123" s="1">
        <v>136</v>
      </c>
      <c r="EH123" s="1">
        <v>137</v>
      </c>
      <c r="EI123" s="1">
        <v>138</v>
      </c>
      <c r="EJ123" s="1">
        <v>139</v>
      </c>
      <c r="EK123" s="1">
        <v>140</v>
      </c>
      <c r="EL123" s="1">
        <v>141</v>
      </c>
      <c r="EM123" s="1">
        <v>142</v>
      </c>
      <c r="EN123" s="1">
        <v>143</v>
      </c>
      <c r="EO123" s="1">
        <v>144</v>
      </c>
      <c r="EP123" s="1">
        <v>145</v>
      </c>
      <c r="EQ123" s="1">
        <v>146</v>
      </c>
      <c r="ER123" s="1">
        <v>147</v>
      </c>
      <c r="ES123" s="1">
        <v>148</v>
      </c>
      <c r="ET123" s="1">
        <v>149</v>
      </c>
      <c r="EU123" s="1">
        <v>150</v>
      </c>
      <c r="EV123" s="1">
        <v>151</v>
      </c>
      <c r="EW123" s="1">
        <v>152</v>
      </c>
      <c r="EX123" s="1">
        <v>153</v>
      </c>
      <c r="EY123" s="1">
        <v>154</v>
      </c>
      <c r="EZ123" s="1">
        <v>155</v>
      </c>
      <c r="FA123" s="1">
        <v>156</v>
      </c>
      <c r="FB123" s="1">
        <v>157</v>
      </c>
      <c r="FC123" s="1">
        <v>158</v>
      </c>
      <c r="FD123" s="1">
        <v>159</v>
      </c>
      <c r="FE123" s="1">
        <v>160</v>
      </c>
      <c r="FF123" s="1">
        <v>161</v>
      </c>
      <c r="FG123" s="1">
        <v>162</v>
      </c>
      <c r="FH123" s="1">
        <v>163</v>
      </c>
      <c r="FI123" s="1">
        <v>164</v>
      </c>
      <c r="FJ123" s="1">
        <v>165</v>
      </c>
      <c r="FK123" s="1">
        <v>166</v>
      </c>
      <c r="FL123" s="1">
        <v>167</v>
      </c>
      <c r="FM123" s="1">
        <v>168</v>
      </c>
      <c r="FN123" s="1">
        <v>169</v>
      </c>
      <c r="FO123" s="1">
        <v>170</v>
      </c>
    </row>
    <row r="124" spans="1:171" x14ac:dyDescent="0.35">
      <c r="A124" s="1" t="s">
        <v>35</v>
      </c>
      <c r="B124" s="1">
        <v>8</v>
      </c>
      <c r="C124" s="1">
        <v>4</v>
      </c>
      <c r="D124" s="1">
        <v>5</v>
      </c>
      <c r="E124" s="1">
        <v>4</v>
      </c>
      <c r="F124" s="1">
        <v>3</v>
      </c>
      <c r="G124" s="1">
        <v>8</v>
      </c>
      <c r="H124" s="1">
        <v>4</v>
      </c>
      <c r="I124" s="1">
        <v>5</v>
      </c>
      <c r="J124" s="1">
        <v>4</v>
      </c>
      <c r="K124" s="1">
        <v>3</v>
      </c>
      <c r="L124" s="1">
        <v>8</v>
      </c>
      <c r="M124" s="1">
        <v>4</v>
      </c>
      <c r="N124" s="1">
        <v>5</v>
      </c>
      <c r="O124" s="1">
        <v>4</v>
      </c>
      <c r="P124" s="1">
        <v>3</v>
      </c>
      <c r="Q124" s="1">
        <v>8</v>
      </c>
      <c r="R124" s="1">
        <v>4</v>
      </c>
      <c r="S124" s="1">
        <v>5</v>
      </c>
      <c r="T124" s="1">
        <v>4</v>
      </c>
      <c r="U124" s="1">
        <v>3</v>
      </c>
      <c r="V124" s="1">
        <v>8</v>
      </c>
      <c r="W124" s="1">
        <v>4</v>
      </c>
      <c r="X124" s="1">
        <v>5</v>
      </c>
      <c r="Y124" s="1">
        <v>4</v>
      </c>
      <c r="Z124" s="1">
        <v>3</v>
      </c>
      <c r="AA124" s="1">
        <v>8</v>
      </c>
      <c r="AB124" s="1">
        <v>4</v>
      </c>
      <c r="AC124" s="1">
        <v>5</v>
      </c>
      <c r="AD124" s="1">
        <v>4</v>
      </c>
      <c r="AE124" s="1">
        <v>3</v>
      </c>
      <c r="AF124" s="1">
        <v>8</v>
      </c>
      <c r="AG124" s="1">
        <v>4</v>
      </c>
      <c r="AH124" s="1">
        <v>5</v>
      </c>
      <c r="AI124" s="1">
        <v>4</v>
      </c>
      <c r="AJ124" s="1">
        <v>3</v>
      </c>
      <c r="AK124" s="1">
        <v>8</v>
      </c>
      <c r="AL124" s="1">
        <v>4</v>
      </c>
      <c r="AM124" s="1">
        <v>5</v>
      </c>
      <c r="AN124" s="1">
        <v>4</v>
      </c>
      <c r="AO124" s="1">
        <v>3</v>
      </c>
      <c r="AP124" s="1">
        <v>8</v>
      </c>
      <c r="AQ124" s="1">
        <v>4</v>
      </c>
      <c r="AR124" s="1">
        <v>5</v>
      </c>
      <c r="AS124" s="1">
        <v>4</v>
      </c>
      <c r="AT124" s="1">
        <v>3</v>
      </c>
      <c r="AU124" s="1">
        <v>8</v>
      </c>
      <c r="AV124" s="1">
        <v>4</v>
      </c>
      <c r="AW124" s="1">
        <v>5</v>
      </c>
      <c r="AX124" s="1">
        <v>4</v>
      </c>
      <c r="AY124" s="1">
        <v>3</v>
      </c>
      <c r="AZ124" s="1">
        <v>8</v>
      </c>
      <c r="BA124" s="1">
        <v>4</v>
      </c>
      <c r="BB124" s="1">
        <v>5</v>
      </c>
      <c r="BC124" s="1">
        <v>4</v>
      </c>
      <c r="BD124" s="1">
        <v>3</v>
      </c>
      <c r="BE124" s="1">
        <v>8</v>
      </c>
      <c r="BF124" s="1">
        <v>4</v>
      </c>
      <c r="BG124" s="1">
        <v>5</v>
      </c>
      <c r="BH124" s="1">
        <v>4</v>
      </c>
      <c r="BI124" s="1">
        <v>3</v>
      </c>
      <c r="BJ124" s="1">
        <v>8</v>
      </c>
      <c r="BK124" s="1">
        <v>4</v>
      </c>
      <c r="BL124" s="1">
        <v>5</v>
      </c>
      <c r="BM124" s="1">
        <v>4</v>
      </c>
      <c r="BN124" s="1">
        <v>3</v>
      </c>
      <c r="BO124" s="1">
        <v>8</v>
      </c>
      <c r="BP124" s="1">
        <v>4</v>
      </c>
      <c r="BQ124" s="1">
        <v>5</v>
      </c>
      <c r="BR124" s="1">
        <v>4</v>
      </c>
      <c r="BS124" s="1">
        <v>3</v>
      </c>
      <c r="BT124" s="1">
        <v>8</v>
      </c>
      <c r="BU124" s="1">
        <v>4</v>
      </c>
      <c r="BV124" s="1">
        <v>5</v>
      </c>
      <c r="BW124" s="1">
        <v>4</v>
      </c>
      <c r="BX124" s="1">
        <v>3</v>
      </c>
      <c r="BY124" s="1">
        <v>8</v>
      </c>
      <c r="BZ124" s="1">
        <v>4</v>
      </c>
      <c r="CA124" s="1">
        <v>5</v>
      </c>
      <c r="CB124" s="1">
        <v>4</v>
      </c>
      <c r="CC124" s="1">
        <v>3</v>
      </c>
      <c r="CD124" s="1">
        <v>8</v>
      </c>
      <c r="CE124" s="1">
        <v>4</v>
      </c>
      <c r="CF124" s="1">
        <v>5</v>
      </c>
      <c r="CG124" s="1">
        <v>4</v>
      </c>
      <c r="CH124" s="1">
        <v>3</v>
      </c>
      <c r="CI124" s="1">
        <v>8</v>
      </c>
      <c r="CJ124" s="1">
        <v>4</v>
      </c>
      <c r="CK124" s="1">
        <v>5</v>
      </c>
      <c r="CL124" s="1">
        <v>4</v>
      </c>
      <c r="CM124" s="1">
        <v>3</v>
      </c>
      <c r="CN124" s="1">
        <v>8</v>
      </c>
      <c r="CO124" s="1">
        <v>4</v>
      </c>
      <c r="CP124" s="1">
        <v>5</v>
      </c>
      <c r="CQ124" s="1">
        <v>4</v>
      </c>
      <c r="CR124" s="1">
        <v>3</v>
      </c>
      <c r="CS124" s="1">
        <v>8</v>
      </c>
      <c r="CT124" s="1">
        <v>4</v>
      </c>
      <c r="CU124" s="1">
        <v>5</v>
      </c>
      <c r="CV124" s="1">
        <v>4</v>
      </c>
      <c r="CW124" s="1">
        <v>3</v>
      </c>
      <c r="CX124" s="1">
        <v>8</v>
      </c>
      <c r="CY124" s="1">
        <v>4</v>
      </c>
      <c r="CZ124" s="1">
        <v>5</v>
      </c>
      <c r="DA124" s="1">
        <v>4</v>
      </c>
      <c r="DB124" s="1">
        <v>3</v>
      </c>
      <c r="DC124" s="1">
        <v>8</v>
      </c>
      <c r="DD124" s="1">
        <v>4</v>
      </c>
      <c r="DE124" s="1">
        <v>5</v>
      </c>
      <c r="DF124" s="1">
        <v>4</v>
      </c>
      <c r="DG124" s="1">
        <v>3</v>
      </c>
      <c r="DH124" s="1">
        <v>8</v>
      </c>
      <c r="DI124" s="1">
        <v>4</v>
      </c>
      <c r="DJ124" s="1">
        <v>5</v>
      </c>
      <c r="DK124" s="1">
        <v>4</v>
      </c>
      <c r="DL124" s="1">
        <v>3</v>
      </c>
      <c r="DM124" s="1">
        <v>8</v>
      </c>
      <c r="DN124" s="1">
        <v>4</v>
      </c>
      <c r="DO124" s="1">
        <v>5</v>
      </c>
      <c r="DP124" s="1">
        <v>4</v>
      </c>
      <c r="DQ124" s="1">
        <v>3</v>
      </c>
      <c r="DR124" s="1">
        <v>8</v>
      </c>
      <c r="DS124" s="1">
        <v>4</v>
      </c>
      <c r="DT124" s="1">
        <v>5</v>
      </c>
      <c r="DU124" s="1">
        <v>4</v>
      </c>
      <c r="DV124" s="1">
        <v>3</v>
      </c>
      <c r="DW124" s="1">
        <v>8</v>
      </c>
      <c r="DX124" s="1">
        <v>4</v>
      </c>
      <c r="DY124" s="1">
        <v>5</v>
      </c>
      <c r="DZ124" s="1">
        <v>4</v>
      </c>
      <c r="EA124" s="1">
        <v>3</v>
      </c>
      <c r="EB124" s="1">
        <v>8</v>
      </c>
      <c r="EC124" s="1">
        <v>4</v>
      </c>
      <c r="ED124" s="1">
        <v>5</v>
      </c>
      <c r="EE124" s="1">
        <v>4</v>
      </c>
      <c r="EF124" s="1">
        <v>3</v>
      </c>
      <c r="EG124" s="1">
        <v>8</v>
      </c>
      <c r="EH124" s="1">
        <v>4</v>
      </c>
      <c r="EI124" s="1">
        <v>5</v>
      </c>
      <c r="EJ124" s="1">
        <v>4</v>
      </c>
      <c r="EK124" s="1">
        <v>3</v>
      </c>
      <c r="EL124" s="1">
        <v>8</v>
      </c>
      <c r="EM124" s="1">
        <v>4</v>
      </c>
      <c r="EN124" s="1">
        <v>5</v>
      </c>
      <c r="EO124" s="1">
        <v>4</v>
      </c>
      <c r="EP124" s="1">
        <v>3</v>
      </c>
      <c r="EQ124" s="1">
        <v>8</v>
      </c>
      <c r="ER124" s="1">
        <v>4</v>
      </c>
      <c r="ES124" s="1">
        <v>5</v>
      </c>
      <c r="ET124" s="1">
        <v>4</v>
      </c>
      <c r="EU124" s="1">
        <v>3</v>
      </c>
      <c r="EV124" s="1">
        <v>8</v>
      </c>
      <c r="EW124" s="1">
        <v>4</v>
      </c>
      <c r="EX124" s="1">
        <v>5</v>
      </c>
      <c r="EY124" s="1">
        <v>4</v>
      </c>
      <c r="EZ124" s="1">
        <v>3</v>
      </c>
      <c r="FA124" s="1">
        <v>8</v>
      </c>
      <c r="FB124" s="1">
        <v>4</v>
      </c>
      <c r="FC124" s="1">
        <v>5</v>
      </c>
      <c r="FD124" s="1">
        <v>4</v>
      </c>
      <c r="FE124" s="1">
        <v>3</v>
      </c>
      <c r="FF124" s="1">
        <v>8</v>
      </c>
      <c r="FG124" s="1">
        <v>4</v>
      </c>
      <c r="FH124" s="1">
        <v>5</v>
      </c>
      <c r="FI124" s="1">
        <v>4</v>
      </c>
      <c r="FJ124" s="1">
        <v>3</v>
      </c>
      <c r="FK124" s="1">
        <v>8</v>
      </c>
      <c r="FL124" s="1">
        <v>4</v>
      </c>
      <c r="FM124" s="1">
        <v>5</v>
      </c>
      <c r="FN124" s="1">
        <v>4</v>
      </c>
      <c r="FO124" s="1">
        <v>2</v>
      </c>
    </row>
    <row r="125" spans="1:171" x14ac:dyDescent="0.35">
      <c r="A125" s="1" t="s">
        <v>36</v>
      </c>
      <c r="B125" s="1">
        <v>0.3</v>
      </c>
      <c r="C125" s="1">
        <v>1.1000000000000001</v>
      </c>
      <c r="D125" s="1">
        <v>0.6</v>
      </c>
      <c r="E125" s="1">
        <v>1.1000000000000001</v>
      </c>
      <c r="F125" s="1">
        <v>0.6</v>
      </c>
      <c r="G125" s="1">
        <v>0.3</v>
      </c>
      <c r="H125" s="1">
        <v>1.1000000000000001</v>
      </c>
      <c r="I125" s="1">
        <v>0.6</v>
      </c>
      <c r="J125" s="1">
        <v>1.1000000000000001</v>
      </c>
      <c r="K125" s="1">
        <v>0.6</v>
      </c>
      <c r="L125" s="1">
        <v>0.3</v>
      </c>
      <c r="M125" s="1">
        <v>1.1000000000000001</v>
      </c>
      <c r="N125" s="1">
        <v>0.6</v>
      </c>
      <c r="O125" s="1">
        <v>1.1000000000000001</v>
      </c>
      <c r="P125" s="1">
        <v>0.6</v>
      </c>
      <c r="Q125" s="1">
        <v>0.3</v>
      </c>
      <c r="R125" s="1">
        <v>1.1000000000000001</v>
      </c>
      <c r="S125" s="1">
        <v>0.6</v>
      </c>
      <c r="T125" s="1">
        <v>1.1000000000000001</v>
      </c>
      <c r="U125" s="1">
        <v>0.6</v>
      </c>
      <c r="V125" s="1">
        <v>0.3</v>
      </c>
      <c r="W125" s="1">
        <v>1.1000000000000001</v>
      </c>
      <c r="X125" s="1">
        <v>0.6</v>
      </c>
      <c r="Y125" s="1">
        <v>1.1000000000000001</v>
      </c>
      <c r="Z125" s="1">
        <v>0.6</v>
      </c>
      <c r="AA125" s="1">
        <v>0.3</v>
      </c>
      <c r="AB125" s="1">
        <v>1.1000000000000001</v>
      </c>
      <c r="AC125" s="1">
        <v>0.6</v>
      </c>
      <c r="AD125" s="1">
        <v>1.1000000000000001</v>
      </c>
      <c r="AE125" s="1">
        <v>0.6</v>
      </c>
      <c r="AF125" s="1">
        <v>0.3</v>
      </c>
      <c r="AG125" s="1">
        <v>1.1000000000000001</v>
      </c>
      <c r="AH125" s="1">
        <v>0.6</v>
      </c>
      <c r="AI125" s="1">
        <v>1.1000000000000001</v>
      </c>
      <c r="AJ125" s="1">
        <v>0.6</v>
      </c>
      <c r="AK125" s="1">
        <v>0.3</v>
      </c>
      <c r="AL125" s="1">
        <v>1.1000000000000001</v>
      </c>
      <c r="AM125" s="1">
        <v>0.6</v>
      </c>
      <c r="AN125" s="1">
        <v>1.1000000000000001</v>
      </c>
      <c r="AO125" s="1">
        <v>0.6</v>
      </c>
      <c r="AP125" s="1">
        <v>0.3</v>
      </c>
      <c r="AQ125" s="1">
        <v>1.1000000000000001</v>
      </c>
      <c r="AR125" s="1">
        <v>0.6</v>
      </c>
      <c r="AS125" s="1">
        <v>1.1000000000000001</v>
      </c>
      <c r="AT125" s="1">
        <v>0.6</v>
      </c>
      <c r="AU125" s="1">
        <v>0.3</v>
      </c>
      <c r="AV125" s="1">
        <v>1.1000000000000001</v>
      </c>
      <c r="AW125" s="1">
        <v>0.6</v>
      </c>
      <c r="AX125" s="1">
        <v>1.1000000000000001</v>
      </c>
      <c r="AY125" s="1">
        <v>0.6</v>
      </c>
      <c r="AZ125" s="1">
        <v>0.3</v>
      </c>
      <c r="BA125" s="1">
        <v>1.1000000000000001</v>
      </c>
      <c r="BB125" s="1">
        <v>0.6</v>
      </c>
      <c r="BC125" s="1">
        <v>1.1000000000000001</v>
      </c>
      <c r="BD125" s="1">
        <v>0.6</v>
      </c>
      <c r="BE125" s="1">
        <v>0.3</v>
      </c>
      <c r="BF125" s="1">
        <v>1.1000000000000001</v>
      </c>
      <c r="BG125" s="1">
        <v>0.6</v>
      </c>
      <c r="BH125" s="1">
        <v>1.1000000000000001</v>
      </c>
      <c r="BI125" s="1">
        <v>0.6</v>
      </c>
      <c r="BJ125" s="1">
        <v>0.3</v>
      </c>
      <c r="BK125" s="1">
        <v>1.1000000000000001</v>
      </c>
      <c r="BL125" s="1">
        <v>0.6</v>
      </c>
      <c r="BM125" s="1">
        <v>1.1000000000000001</v>
      </c>
      <c r="BN125" s="1">
        <v>0.6</v>
      </c>
      <c r="BO125" s="1">
        <v>0.3</v>
      </c>
      <c r="BP125" s="1">
        <v>1.1000000000000001</v>
      </c>
      <c r="BQ125" s="1">
        <v>0.6</v>
      </c>
      <c r="BR125" s="1">
        <v>1.1000000000000001</v>
      </c>
      <c r="BS125" s="1">
        <v>0.6</v>
      </c>
      <c r="BT125" s="1">
        <v>0.3</v>
      </c>
      <c r="BU125" s="1">
        <v>1.1000000000000001</v>
      </c>
      <c r="BV125" s="1">
        <v>0.6</v>
      </c>
      <c r="BW125" s="1">
        <v>1.1000000000000001</v>
      </c>
      <c r="BX125" s="1">
        <v>0.6</v>
      </c>
      <c r="BY125" s="1">
        <v>0.3</v>
      </c>
      <c r="BZ125" s="1">
        <v>1.1000000000000001</v>
      </c>
      <c r="CA125" s="1">
        <v>0.6</v>
      </c>
      <c r="CB125" s="1">
        <v>1.1000000000000001</v>
      </c>
      <c r="CC125" s="1">
        <v>0.6</v>
      </c>
      <c r="CD125" s="1">
        <v>0.3</v>
      </c>
      <c r="CE125" s="1">
        <v>1.1000000000000001</v>
      </c>
      <c r="CF125" s="1">
        <v>0.6</v>
      </c>
      <c r="CG125" s="1">
        <v>1.1000000000000001</v>
      </c>
      <c r="CH125" s="1">
        <v>0.6</v>
      </c>
      <c r="CI125" s="1">
        <v>0.3</v>
      </c>
      <c r="CJ125" s="1">
        <v>1.1000000000000001</v>
      </c>
      <c r="CK125" s="1">
        <v>0.6</v>
      </c>
      <c r="CL125" s="1">
        <v>1.1000000000000001</v>
      </c>
      <c r="CM125" s="1">
        <v>0.6</v>
      </c>
      <c r="CN125" s="1">
        <v>0.3</v>
      </c>
      <c r="CO125" s="1">
        <v>1.1000000000000001</v>
      </c>
      <c r="CP125" s="1">
        <v>0.6</v>
      </c>
      <c r="CQ125" s="1">
        <v>1.1000000000000001</v>
      </c>
      <c r="CR125" s="1">
        <v>0.6</v>
      </c>
      <c r="CS125" s="1">
        <v>0.3</v>
      </c>
      <c r="CT125" s="1">
        <v>1.1000000000000001</v>
      </c>
      <c r="CU125" s="1">
        <v>0.6</v>
      </c>
      <c r="CV125" s="1">
        <v>1.1000000000000001</v>
      </c>
      <c r="CW125" s="1">
        <v>0.6</v>
      </c>
      <c r="CX125" s="1">
        <v>0.3</v>
      </c>
      <c r="CY125" s="1">
        <v>1.1000000000000001</v>
      </c>
      <c r="CZ125" s="1">
        <v>0.6</v>
      </c>
      <c r="DA125" s="1">
        <v>1.1000000000000001</v>
      </c>
      <c r="DB125" s="1">
        <v>0.6</v>
      </c>
      <c r="DC125" s="1">
        <v>0.3</v>
      </c>
      <c r="DD125" s="1">
        <v>1.1000000000000001</v>
      </c>
      <c r="DE125" s="1">
        <v>0.6</v>
      </c>
      <c r="DF125" s="1">
        <v>1.1000000000000001</v>
      </c>
      <c r="DG125" s="1">
        <v>0.6</v>
      </c>
      <c r="DH125" s="1">
        <v>0.3</v>
      </c>
      <c r="DI125" s="1">
        <v>1.1000000000000001</v>
      </c>
      <c r="DJ125" s="1">
        <v>0.6</v>
      </c>
      <c r="DK125" s="1">
        <v>1.1000000000000001</v>
      </c>
      <c r="DL125" s="1">
        <v>0.6</v>
      </c>
      <c r="DM125" s="1">
        <v>0.3</v>
      </c>
      <c r="DN125" s="1">
        <v>1.1000000000000001</v>
      </c>
      <c r="DO125" s="1">
        <v>0.6</v>
      </c>
      <c r="DP125" s="1">
        <v>1.1000000000000001</v>
      </c>
      <c r="DQ125" s="1">
        <v>0.6</v>
      </c>
      <c r="DR125" s="1">
        <v>0.3</v>
      </c>
      <c r="DS125" s="1">
        <v>1.1000000000000001</v>
      </c>
      <c r="DT125" s="1">
        <v>0.6</v>
      </c>
      <c r="DU125" s="1">
        <v>1.1000000000000001</v>
      </c>
      <c r="DV125" s="1">
        <v>0.6</v>
      </c>
      <c r="DW125" s="1">
        <v>0.3</v>
      </c>
      <c r="DX125" s="1">
        <v>1.1000000000000001</v>
      </c>
      <c r="DY125" s="1">
        <v>0.6</v>
      </c>
      <c r="DZ125" s="1">
        <v>1.1000000000000001</v>
      </c>
      <c r="EA125" s="1">
        <v>0.6</v>
      </c>
      <c r="EB125" s="1">
        <v>0.3</v>
      </c>
      <c r="EC125" s="1">
        <v>1.1000000000000001</v>
      </c>
      <c r="ED125" s="1">
        <v>0.6</v>
      </c>
      <c r="EE125" s="1">
        <v>1.1000000000000001</v>
      </c>
      <c r="EF125" s="1">
        <v>0.6</v>
      </c>
      <c r="EG125" s="1">
        <v>0.3</v>
      </c>
      <c r="EH125" s="1">
        <v>1.1000000000000001</v>
      </c>
      <c r="EI125" s="1">
        <v>0.6</v>
      </c>
      <c r="EJ125" s="1">
        <v>1.1000000000000001</v>
      </c>
      <c r="EK125" s="1">
        <v>0.6</v>
      </c>
      <c r="EL125" s="1">
        <v>0.3</v>
      </c>
      <c r="EM125" s="1">
        <v>1.1000000000000001</v>
      </c>
      <c r="EN125" s="1">
        <v>0.6</v>
      </c>
      <c r="EO125" s="1">
        <v>1.1000000000000001</v>
      </c>
      <c r="EP125" s="1">
        <v>0.6</v>
      </c>
      <c r="EQ125" s="1">
        <v>0.3</v>
      </c>
      <c r="ER125" s="1">
        <v>1.1000000000000001</v>
      </c>
      <c r="ES125" s="1">
        <v>0.6</v>
      </c>
      <c r="ET125" s="1">
        <v>1.1000000000000001</v>
      </c>
      <c r="EU125" s="1">
        <v>0.6</v>
      </c>
      <c r="EV125" s="1">
        <v>0.3</v>
      </c>
      <c r="EW125" s="1">
        <v>1.1000000000000001</v>
      </c>
      <c r="EX125" s="1">
        <v>0.6</v>
      </c>
      <c r="EY125" s="1">
        <v>1.1000000000000001</v>
      </c>
      <c r="EZ125" s="1">
        <v>0.6</v>
      </c>
      <c r="FA125" s="1">
        <v>0.3</v>
      </c>
      <c r="FB125" s="1">
        <v>1.1000000000000001</v>
      </c>
      <c r="FC125" s="1">
        <v>0.6</v>
      </c>
      <c r="FD125" s="1">
        <v>1.1000000000000001</v>
      </c>
      <c r="FE125" s="1">
        <v>0.6</v>
      </c>
      <c r="FF125" s="1">
        <v>0.3</v>
      </c>
      <c r="FG125" s="1">
        <v>1.1000000000000001</v>
      </c>
      <c r="FH125" s="1">
        <v>0.6</v>
      </c>
      <c r="FI125" s="1">
        <v>1.1000000000000001</v>
      </c>
      <c r="FJ125" s="1">
        <v>0.6</v>
      </c>
      <c r="FK125" s="1">
        <v>0.3</v>
      </c>
      <c r="FL125" s="1">
        <v>1.1000000000000001</v>
      </c>
      <c r="FM125" s="1">
        <v>0.6</v>
      </c>
      <c r="FN125" s="1">
        <v>1.1000000000000001</v>
      </c>
      <c r="FO125" s="1">
        <v>0.6</v>
      </c>
    </row>
    <row r="126" spans="1:171" x14ac:dyDescent="0.35">
      <c r="A126" s="1" t="s">
        <v>37</v>
      </c>
      <c r="B126" s="1">
        <v>815</v>
      </c>
    </row>
    <row r="128" spans="1:171" x14ac:dyDescent="0.35">
      <c r="A128" s="2" t="s">
        <v>32</v>
      </c>
      <c r="D128" s="3"/>
      <c r="E128" s="3"/>
    </row>
    <row r="129" spans="1:169" x14ac:dyDescent="0.35">
      <c r="A129" s="1" t="s">
        <v>34</v>
      </c>
      <c r="B129" s="1">
        <v>1</v>
      </c>
      <c r="C129" s="1">
        <v>2</v>
      </c>
      <c r="D129" s="1">
        <v>3</v>
      </c>
      <c r="E129" s="1">
        <v>4</v>
      </c>
      <c r="F129" s="1">
        <v>5</v>
      </c>
      <c r="G129" s="1">
        <v>6</v>
      </c>
      <c r="H129" s="1">
        <v>7</v>
      </c>
      <c r="I129" s="1">
        <v>8</v>
      </c>
      <c r="J129" s="1">
        <v>9</v>
      </c>
      <c r="K129" s="1">
        <v>10</v>
      </c>
      <c r="L129" s="1">
        <v>11</v>
      </c>
      <c r="M129" s="1">
        <v>12</v>
      </c>
      <c r="N129" s="1">
        <v>13</v>
      </c>
      <c r="O129" s="1">
        <v>14</v>
      </c>
      <c r="P129" s="1">
        <v>15</v>
      </c>
      <c r="Q129" s="1">
        <v>16</v>
      </c>
      <c r="R129" s="1">
        <v>17</v>
      </c>
      <c r="S129" s="1">
        <v>18</v>
      </c>
      <c r="T129" s="1">
        <v>19</v>
      </c>
      <c r="U129" s="1">
        <v>20</v>
      </c>
      <c r="V129" s="1">
        <v>21</v>
      </c>
      <c r="W129" s="1">
        <v>22</v>
      </c>
      <c r="X129" s="1">
        <v>23</v>
      </c>
      <c r="Y129" s="1">
        <v>24</v>
      </c>
      <c r="Z129" s="1">
        <v>25</v>
      </c>
      <c r="AA129" s="1">
        <v>26</v>
      </c>
      <c r="AB129" s="1">
        <v>27</v>
      </c>
      <c r="AC129" s="1">
        <v>28</v>
      </c>
      <c r="AD129" s="1">
        <v>29</v>
      </c>
      <c r="AE129" s="1">
        <v>30</v>
      </c>
      <c r="AF129" s="1">
        <v>31</v>
      </c>
      <c r="AG129" s="1">
        <v>32</v>
      </c>
      <c r="AH129" s="1">
        <v>33</v>
      </c>
      <c r="AI129" s="1">
        <v>34</v>
      </c>
      <c r="AJ129" s="1">
        <v>35</v>
      </c>
      <c r="AK129" s="1">
        <v>36</v>
      </c>
      <c r="AL129" s="1">
        <v>37</v>
      </c>
      <c r="AM129" s="1">
        <v>38</v>
      </c>
      <c r="AN129" s="1">
        <v>39</v>
      </c>
      <c r="AO129" s="1">
        <v>40</v>
      </c>
      <c r="AP129" s="1">
        <v>41</v>
      </c>
      <c r="AQ129" s="1">
        <v>42</v>
      </c>
      <c r="AR129" s="1">
        <v>43</v>
      </c>
      <c r="AS129" s="1">
        <v>44</v>
      </c>
      <c r="AT129" s="1">
        <v>45</v>
      </c>
      <c r="AU129" s="1">
        <v>46</v>
      </c>
      <c r="AV129" s="1">
        <v>47</v>
      </c>
      <c r="AW129" s="1">
        <v>48</v>
      </c>
      <c r="AX129" s="1">
        <v>49</v>
      </c>
      <c r="AY129" s="1">
        <v>50</v>
      </c>
      <c r="AZ129" s="1">
        <v>51</v>
      </c>
      <c r="BA129" s="1">
        <v>52</v>
      </c>
      <c r="BB129" s="1">
        <v>53</v>
      </c>
      <c r="BC129" s="1">
        <v>54</v>
      </c>
      <c r="BD129" s="1">
        <v>55</v>
      </c>
      <c r="BE129" s="1">
        <v>56</v>
      </c>
      <c r="BF129" s="1">
        <v>57</v>
      </c>
      <c r="BG129" s="1">
        <v>58</v>
      </c>
      <c r="BH129" s="1">
        <v>59</v>
      </c>
      <c r="BI129" s="1">
        <v>60</v>
      </c>
      <c r="BJ129" s="1">
        <v>61</v>
      </c>
      <c r="BK129" s="1">
        <v>62</v>
      </c>
      <c r="BL129" s="1">
        <v>63</v>
      </c>
      <c r="BM129" s="1">
        <v>64</v>
      </c>
      <c r="BN129" s="1">
        <v>65</v>
      </c>
      <c r="BO129" s="1">
        <v>66</v>
      </c>
      <c r="BP129" s="1">
        <v>67</v>
      </c>
      <c r="BQ129" s="1">
        <v>68</v>
      </c>
      <c r="BR129" s="1">
        <v>69</v>
      </c>
      <c r="BS129" s="1">
        <v>70</v>
      </c>
      <c r="BT129" s="1">
        <v>71</v>
      </c>
      <c r="BU129" s="1">
        <v>72</v>
      </c>
      <c r="BV129" s="1">
        <v>73</v>
      </c>
      <c r="BW129" s="1">
        <v>74</v>
      </c>
      <c r="BX129" s="1">
        <v>75</v>
      </c>
      <c r="BY129" s="1">
        <v>76</v>
      </c>
      <c r="BZ129" s="1">
        <v>77</v>
      </c>
      <c r="CA129" s="1">
        <v>78</v>
      </c>
      <c r="CB129" s="1">
        <v>79</v>
      </c>
      <c r="CC129" s="1">
        <v>80</v>
      </c>
      <c r="CD129" s="1">
        <v>81</v>
      </c>
      <c r="CE129" s="1">
        <v>82</v>
      </c>
      <c r="CF129" s="1">
        <v>83</v>
      </c>
      <c r="CG129" s="1">
        <v>84</v>
      </c>
      <c r="CH129" s="1">
        <v>85</v>
      </c>
      <c r="CI129" s="1">
        <v>86</v>
      </c>
      <c r="CJ129" s="1">
        <v>87</v>
      </c>
      <c r="CK129" s="1">
        <v>88</v>
      </c>
      <c r="CL129" s="1">
        <v>89</v>
      </c>
      <c r="CM129" s="1">
        <v>90</v>
      </c>
      <c r="CN129" s="1">
        <v>91</v>
      </c>
      <c r="CO129" s="1">
        <v>92</v>
      </c>
      <c r="CP129" s="1">
        <v>93</v>
      </c>
      <c r="CQ129" s="1">
        <v>94</v>
      </c>
      <c r="CR129" s="1">
        <v>95</v>
      </c>
      <c r="CS129" s="1">
        <v>96</v>
      </c>
      <c r="CT129" s="1">
        <v>97</v>
      </c>
      <c r="CU129" s="1">
        <v>98</v>
      </c>
      <c r="CV129" s="1">
        <v>99</v>
      </c>
      <c r="CW129" s="1">
        <v>100</v>
      </c>
      <c r="CX129" s="1">
        <v>101</v>
      </c>
      <c r="CY129" s="1">
        <v>102</v>
      </c>
      <c r="CZ129" s="1">
        <v>103</v>
      </c>
      <c r="DA129" s="1">
        <v>104</v>
      </c>
      <c r="DB129" s="1">
        <v>105</v>
      </c>
      <c r="DC129" s="1">
        <v>106</v>
      </c>
      <c r="DD129" s="1">
        <v>107</v>
      </c>
      <c r="DE129" s="1">
        <v>108</v>
      </c>
      <c r="DF129" s="1">
        <v>109</v>
      </c>
      <c r="DG129" s="1">
        <v>110</v>
      </c>
      <c r="DH129" s="1">
        <v>111</v>
      </c>
      <c r="DI129" s="1">
        <v>112</v>
      </c>
      <c r="DJ129" s="1">
        <v>113</v>
      </c>
      <c r="DK129" s="1">
        <v>114</v>
      </c>
      <c r="DL129" s="1">
        <v>115</v>
      </c>
      <c r="DM129" s="1">
        <v>116</v>
      </c>
      <c r="DN129" s="1">
        <v>117</v>
      </c>
      <c r="DO129" s="1">
        <v>118</v>
      </c>
      <c r="DP129" s="1">
        <v>119</v>
      </c>
      <c r="DQ129" s="1">
        <v>120</v>
      </c>
      <c r="DR129" s="1">
        <v>121</v>
      </c>
      <c r="DS129" s="1">
        <v>122</v>
      </c>
      <c r="DT129" s="1">
        <v>123</v>
      </c>
      <c r="DU129" s="1">
        <v>124</v>
      </c>
      <c r="DV129" s="1">
        <v>125</v>
      </c>
      <c r="DW129" s="1">
        <v>126</v>
      </c>
      <c r="DX129" s="1">
        <v>127</v>
      </c>
      <c r="DY129" s="1">
        <v>128</v>
      </c>
      <c r="DZ129" s="1">
        <v>129</v>
      </c>
      <c r="EA129" s="1">
        <v>130</v>
      </c>
      <c r="EB129" s="1">
        <v>131</v>
      </c>
      <c r="EC129" s="1">
        <v>132</v>
      </c>
      <c r="ED129" s="1">
        <v>133</v>
      </c>
      <c r="EE129" s="1">
        <v>134</v>
      </c>
      <c r="EF129" s="1">
        <v>135</v>
      </c>
      <c r="EG129" s="1">
        <v>136</v>
      </c>
      <c r="EH129" s="1">
        <v>137</v>
      </c>
      <c r="EI129" s="1">
        <v>138</v>
      </c>
      <c r="EJ129" s="1">
        <v>139</v>
      </c>
      <c r="EK129" s="1">
        <v>140</v>
      </c>
      <c r="EL129" s="1">
        <v>141</v>
      </c>
      <c r="EM129" s="1">
        <v>142</v>
      </c>
      <c r="EN129" s="1">
        <v>143</v>
      </c>
      <c r="EO129" s="1">
        <v>144</v>
      </c>
      <c r="EP129" s="1">
        <v>145</v>
      </c>
      <c r="EQ129" s="1">
        <v>146</v>
      </c>
      <c r="ER129" s="1">
        <v>147</v>
      </c>
      <c r="ES129" s="1">
        <v>148</v>
      </c>
      <c r="ET129" s="1">
        <v>149</v>
      </c>
      <c r="EU129" s="1">
        <v>150</v>
      </c>
      <c r="EV129" s="1">
        <v>151</v>
      </c>
      <c r="EW129" s="1">
        <v>152</v>
      </c>
      <c r="EX129" s="1">
        <v>153</v>
      </c>
      <c r="EY129" s="1">
        <v>154</v>
      </c>
      <c r="EZ129" s="1">
        <v>155</v>
      </c>
      <c r="FA129" s="1">
        <v>156</v>
      </c>
      <c r="FB129" s="1">
        <v>157</v>
      </c>
      <c r="FC129" s="1">
        <v>158</v>
      </c>
      <c r="FD129" s="1">
        <v>159</v>
      </c>
      <c r="FE129" s="1">
        <v>160</v>
      </c>
      <c r="FF129" s="1">
        <v>161</v>
      </c>
      <c r="FG129" s="1">
        <v>162</v>
      </c>
      <c r="FH129" s="1">
        <v>163</v>
      </c>
      <c r="FI129" s="1">
        <v>164</v>
      </c>
      <c r="FJ129" s="1">
        <v>165</v>
      </c>
      <c r="FK129" s="1">
        <v>166</v>
      </c>
      <c r="FL129" s="1">
        <v>167</v>
      </c>
      <c r="FM129" s="1">
        <v>168</v>
      </c>
    </row>
    <row r="130" spans="1:169" x14ac:dyDescent="0.35">
      <c r="A130" s="1" t="s">
        <v>35</v>
      </c>
      <c r="B130" s="1">
        <v>8</v>
      </c>
      <c r="C130" s="1">
        <v>4</v>
      </c>
      <c r="D130" s="1">
        <v>5</v>
      </c>
      <c r="E130" s="1">
        <v>4</v>
      </c>
      <c r="F130" s="1">
        <v>3</v>
      </c>
      <c r="G130" s="1">
        <v>8</v>
      </c>
      <c r="H130" s="1">
        <v>4</v>
      </c>
      <c r="I130" s="1">
        <v>5</v>
      </c>
      <c r="J130" s="1">
        <v>4</v>
      </c>
      <c r="K130" s="1">
        <v>3</v>
      </c>
      <c r="L130" s="1">
        <v>8</v>
      </c>
      <c r="M130" s="1">
        <v>4</v>
      </c>
      <c r="N130" s="1">
        <v>5</v>
      </c>
      <c r="O130" s="1">
        <v>4</v>
      </c>
      <c r="P130" s="1">
        <v>3</v>
      </c>
      <c r="Q130" s="1">
        <v>8</v>
      </c>
      <c r="R130" s="1">
        <v>4</v>
      </c>
      <c r="S130" s="1">
        <v>5</v>
      </c>
      <c r="T130" s="1">
        <v>4</v>
      </c>
      <c r="U130" s="1">
        <v>3</v>
      </c>
      <c r="V130" s="1">
        <v>8</v>
      </c>
      <c r="W130" s="1">
        <v>4</v>
      </c>
      <c r="X130" s="1">
        <v>5</v>
      </c>
      <c r="Y130" s="1">
        <v>4</v>
      </c>
      <c r="Z130" s="1">
        <v>3</v>
      </c>
      <c r="AA130" s="1">
        <v>8</v>
      </c>
      <c r="AB130" s="1">
        <v>4</v>
      </c>
      <c r="AC130" s="1">
        <v>5</v>
      </c>
      <c r="AD130" s="1">
        <v>4</v>
      </c>
      <c r="AE130" s="1">
        <v>3</v>
      </c>
      <c r="AF130" s="1">
        <v>8</v>
      </c>
      <c r="AG130" s="1">
        <v>4</v>
      </c>
      <c r="AH130" s="1">
        <v>5</v>
      </c>
      <c r="AI130" s="1">
        <v>4</v>
      </c>
      <c r="AJ130" s="1">
        <v>3</v>
      </c>
      <c r="AK130" s="1">
        <v>8</v>
      </c>
      <c r="AL130" s="1">
        <v>4</v>
      </c>
      <c r="AM130" s="1">
        <v>5</v>
      </c>
      <c r="AN130" s="1">
        <v>4</v>
      </c>
      <c r="AO130" s="1">
        <v>3</v>
      </c>
      <c r="AP130" s="1">
        <v>8</v>
      </c>
      <c r="AQ130" s="1">
        <v>4</v>
      </c>
      <c r="AR130" s="1">
        <v>5</v>
      </c>
      <c r="AS130" s="1">
        <v>4</v>
      </c>
      <c r="AT130" s="1">
        <v>3</v>
      </c>
      <c r="AU130" s="1">
        <v>8</v>
      </c>
      <c r="AV130" s="1">
        <v>4</v>
      </c>
      <c r="AW130" s="1">
        <v>5</v>
      </c>
      <c r="AX130" s="1">
        <v>4</v>
      </c>
      <c r="AY130" s="1">
        <v>3</v>
      </c>
      <c r="AZ130" s="1">
        <v>8</v>
      </c>
      <c r="BA130" s="1">
        <v>4</v>
      </c>
      <c r="BB130" s="1">
        <v>5</v>
      </c>
      <c r="BC130" s="1">
        <v>4</v>
      </c>
      <c r="BD130" s="1">
        <v>3</v>
      </c>
      <c r="BE130" s="1">
        <v>8</v>
      </c>
      <c r="BF130" s="1">
        <v>4</v>
      </c>
      <c r="BG130" s="1">
        <v>5</v>
      </c>
      <c r="BH130" s="1">
        <v>4</v>
      </c>
      <c r="BI130" s="1">
        <v>3</v>
      </c>
      <c r="BJ130" s="1">
        <v>8</v>
      </c>
      <c r="BK130" s="1">
        <v>4</v>
      </c>
      <c r="BL130" s="1">
        <v>5</v>
      </c>
      <c r="BM130" s="1">
        <v>4</v>
      </c>
      <c r="BN130" s="1">
        <v>3</v>
      </c>
      <c r="BO130" s="1">
        <v>8</v>
      </c>
      <c r="BP130" s="1">
        <v>4</v>
      </c>
      <c r="BQ130" s="1">
        <v>5</v>
      </c>
      <c r="BR130" s="1">
        <v>4</v>
      </c>
      <c r="BS130" s="1">
        <v>3</v>
      </c>
      <c r="BT130" s="1">
        <v>8</v>
      </c>
      <c r="BU130" s="1">
        <v>4</v>
      </c>
      <c r="BV130" s="1">
        <v>5</v>
      </c>
      <c r="BW130" s="1">
        <v>4</v>
      </c>
      <c r="BX130" s="1">
        <v>3</v>
      </c>
      <c r="BY130" s="1">
        <v>8</v>
      </c>
      <c r="BZ130" s="1">
        <v>4</v>
      </c>
      <c r="CA130" s="1">
        <v>5</v>
      </c>
      <c r="CB130" s="1">
        <v>4</v>
      </c>
      <c r="CC130" s="1">
        <v>3</v>
      </c>
      <c r="CD130" s="1">
        <v>8</v>
      </c>
      <c r="CE130" s="1">
        <v>4</v>
      </c>
      <c r="CF130" s="1">
        <v>5</v>
      </c>
      <c r="CG130" s="1">
        <v>4</v>
      </c>
      <c r="CH130" s="1">
        <v>3</v>
      </c>
      <c r="CI130" s="1">
        <v>8</v>
      </c>
      <c r="CJ130" s="1">
        <v>4</v>
      </c>
      <c r="CK130" s="1">
        <v>5</v>
      </c>
      <c r="CL130" s="1">
        <v>4</v>
      </c>
      <c r="CM130" s="1">
        <v>3</v>
      </c>
      <c r="CN130" s="1">
        <v>8</v>
      </c>
      <c r="CO130" s="1">
        <v>4</v>
      </c>
      <c r="CP130" s="1">
        <v>5</v>
      </c>
      <c r="CQ130" s="1">
        <v>4</v>
      </c>
      <c r="CR130" s="1">
        <v>3</v>
      </c>
      <c r="CS130" s="1">
        <v>8</v>
      </c>
      <c r="CT130" s="1">
        <v>4</v>
      </c>
      <c r="CU130" s="1">
        <v>5</v>
      </c>
      <c r="CV130" s="1">
        <v>4</v>
      </c>
      <c r="CW130" s="1">
        <v>3</v>
      </c>
      <c r="CX130" s="1">
        <v>8</v>
      </c>
      <c r="CY130" s="1">
        <v>4</v>
      </c>
      <c r="CZ130" s="1">
        <v>5</v>
      </c>
      <c r="DA130" s="1">
        <v>4</v>
      </c>
      <c r="DB130" s="1">
        <v>3</v>
      </c>
      <c r="DC130" s="1">
        <v>8</v>
      </c>
      <c r="DD130" s="1">
        <v>4</v>
      </c>
      <c r="DE130" s="1">
        <v>5</v>
      </c>
      <c r="DF130" s="1">
        <v>4</v>
      </c>
      <c r="DG130" s="1">
        <v>3</v>
      </c>
      <c r="DH130" s="1">
        <v>8</v>
      </c>
      <c r="DI130" s="1">
        <v>4</v>
      </c>
      <c r="DJ130" s="1">
        <v>5</v>
      </c>
      <c r="DK130" s="1">
        <v>4</v>
      </c>
      <c r="DL130" s="1">
        <v>3</v>
      </c>
      <c r="DM130" s="1">
        <v>8</v>
      </c>
      <c r="DN130" s="1">
        <v>4</v>
      </c>
      <c r="DO130" s="1">
        <v>5</v>
      </c>
      <c r="DP130" s="1">
        <v>4</v>
      </c>
      <c r="DQ130" s="1">
        <v>3</v>
      </c>
      <c r="DR130" s="1">
        <v>8</v>
      </c>
      <c r="DS130" s="1">
        <v>4</v>
      </c>
      <c r="DT130" s="1">
        <v>5</v>
      </c>
      <c r="DU130" s="1">
        <v>4</v>
      </c>
      <c r="DV130" s="1">
        <v>3</v>
      </c>
      <c r="DW130" s="1">
        <v>8</v>
      </c>
      <c r="DX130" s="1">
        <v>4</v>
      </c>
      <c r="DY130" s="1">
        <v>5</v>
      </c>
      <c r="DZ130" s="1">
        <v>4</v>
      </c>
      <c r="EA130" s="1">
        <v>3</v>
      </c>
      <c r="EB130" s="1">
        <v>8</v>
      </c>
      <c r="EC130" s="1">
        <v>4</v>
      </c>
      <c r="ED130" s="1">
        <v>5</v>
      </c>
      <c r="EE130" s="1">
        <v>4</v>
      </c>
      <c r="EF130" s="1">
        <v>3</v>
      </c>
      <c r="EG130" s="1">
        <v>8</v>
      </c>
      <c r="EH130" s="1">
        <v>4</v>
      </c>
      <c r="EI130" s="1">
        <v>5</v>
      </c>
      <c r="EJ130" s="1">
        <v>4</v>
      </c>
      <c r="EK130" s="1">
        <v>3</v>
      </c>
      <c r="EL130" s="1">
        <v>8</v>
      </c>
      <c r="EM130" s="1">
        <v>4</v>
      </c>
      <c r="EN130" s="1">
        <v>5</v>
      </c>
      <c r="EO130" s="1">
        <v>4</v>
      </c>
      <c r="EP130" s="1">
        <v>3</v>
      </c>
      <c r="EQ130" s="1">
        <v>8</v>
      </c>
      <c r="ER130" s="1">
        <v>4</v>
      </c>
      <c r="ES130" s="1">
        <v>5</v>
      </c>
      <c r="ET130" s="1">
        <v>4</v>
      </c>
      <c r="EU130" s="1">
        <v>3</v>
      </c>
      <c r="EV130" s="1">
        <v>8</v>
      </c>
      <c r="EW130" s="1">
        <v>4</v>
      </c>
      <c r="EX130" s="1">
        <v>5</v>
      </c>
      <c r="EY130" s="1">
        <v>4</v>
      </c>
      <c r="EZ130" s="1">
        <v>3</v>
      </c>
      <c r="FA130" s="1">
        <v>8</v>
      </c>
      <c r="FB130" s="1">
        <v>4</v>
      </c>
      <c r="FC130" s="1">
        <v>5</v>
      </c>
      <c r="FD130" s="1">
        <v>4</v>
      </c>
      <c r="FE130" s="1">
        <v>3</v>
      </c>
      <c r="FF130" s="1">
        <v>8</v>
      </c>
      <c r="FG130" s="1">
        <v>4</v>
      </c>
      <c r="FH130" s="1">
        <v>5</v>
      </c>
      <c r="FI130" s="1">
        <v>4</v>
      </c>
      <c r="FJ130" s="1">
        <v>3</v>
      </c>
      <c r="FK130" s="1">
        <v>8</v>
      </c>
      <c r="FL130" s="1">
        <v>4</v>
      </c>
      <c r="FM130" s="1">
        <v>3</v>
      </c>
    </row>
    <row r="131" spans="1:169" x14ac:dyDescent="0.35">
      <c r="A131" s="1" t="s">
        <v>36</v>
      </c>
      <c r="B131" s="1">
        <v>0.3</v>
      </c>
      <c r="C131" s="1">
        <v>1.1000000000000001</v>
      </c>
      <c r="D131" s="1">
        <v>0.6</v>
      </c>
      <c r="E131" s="1">
        <v>1.1000000000000001</v>
      </c>
      <c r="F131" s="1">
        <v>0.6</v>
      </c>
      <c r="G131" s="1">
        <v>0.3</v>
      </c>
      <c r="H131" s="1">
        <v>1.1000000000000001</v>
      </c>
      <c r="I131" s="1">
        <v>0.6</v>
      </c>
      <c r="J131" s="1">
        <v>1.1000000000000001</v>
      </c>
      <c r="K131" s="1">
        <v>0.6</v>
      </c>
      <c r="L131" s="1">
        <v>0.3</v>
      </c>
      <c r="M131" s="1">
        <v>1.1000000000000001</v>
      </c>
      <c r="N131" s="1">
        <v>0.6</v>
      </c>
      <c r="O131" s="1">
        <v>1.1000000000000001</v>
      </c>
      <c r="P131" s="1">
        <v>0.6</v>
      </c>
      <c r="Q131" s="1">
        <v>0.3</v>
      </c>
      <c r="R131" s="1">
        <v>1.1000000000000001</v>
      </c>
      <c r="S131" s="1">
        <v>0.6</v>
      </c>
      <c r="T131" s="1">
        <v>1.1000000000000001</v>
      </c>
      <c r="U131" s="1">
        <v>0.6</v>
      </c>
      <c r="V131" s="1">
        <v>0.3</v>
      </c>
      <c r="W131" s="1">
        <v>1.1000000000000001</v>
      </c>
      <c r="X131" s="1">
        <v>0.6</v>
      </c>
      <c r="Y131" s="1">
        <v>1.1000000000000001</v>
      </c>
      <c r="Z131" s="1">
        <v>0.6</v>
      </c>
      <c r="AA131" s="1">
        <v>0.3</v>
      </c>
      <c r="AB131" s="1">
        <v>1.1000000000000001</v>
      </c>
      <c r="AC131" s="1">
        <v>0.6</v>
      </c>
      <c r="AD131" s="1">
        <v>1.1000000000000001</v>
      </c>
      <c r="AE131" s="1">
        <v>0.6</v>
      </c>
      <c r="AF131" s="1">
        <v>0.3</v>
      </c>
      <c r="AG131" s="1">
        <v>1.1000000000000001</v>
      </c>
      <c r="AH131" s="1">
        <v>0.6</v>
      </c>
      <c r="AI131" s="1">
        <v>1.1000000000000001</v>
      </c>
      <c r="AJ131" s="1">
        <v>0.6</v>
      </c>
      <c r="AK131" s="1">
        <v>0.3</v>
      </c>
      <c r="AL131" s="1">
        <v>1.1000000000000001</v>
      </c>
      <c r="AM131" s="1">
        <v>0.6</v>
      </c>
      <c r="AN131" s="1">
        <v>1.1000000000000001</v>
      </c>
      <c r="AO131" s="1">
        <v>0.6</v>
      </c>
      <c r="AP131" s="1">
        <v>0.3</v>
      </c>
      <c r="AQ131" s="1">
        <v>1.1000000000000001</v>
      </c>
      <c r="AR131" s="1">
        <v>0.6</v>
      </c>
      <c r="AS131" s="1">
        <v>1.1000000000000001</v>
      </c>
      <c r="AT131" s="1">
        <v>0.6</v>
      </c>
      <c r="AU131" s="1">
        <v>0.3</v>
      </c>
      <c r="AV131" s="1">
        <v>1.1000000000000001</v>
      </c>
      <c r="AW131" s="1">
        <v>0.6</v>
      </c>
      <c r="AX131" s="1">
        <v>1.1000000000000001</v>
      </c>
      <c r="AY131" s="1">
        <v>0.6</v>
      </c>
      <c r="AZ131" s="1">
        <v>0.3</v>
      </c>
      <c r="BA131" s="1">
        <v>1.1000000000000001</v>
      </c>
      <c r="BB131" s="1">
        <v>0.6</v>
      </c>
      <c r="BC131" s="1">
        <v>1.1000000000000001</v>
      </c>
      <c r="BD131" s="1">
        <v>0.6</v>
      </c>
      <c r="BE131" s="1">
        <v>0.3</v>
      </c>
      <c r="BF131" s="1">
        <v>1.1000000000000001</v>
      </c>
      <c r="BG131" s="1">
        <v>0.6</v>
      </c>
      <c r="BH131" s="1">
        <v>1.1000000000000001</v>
      </c>
      <c r="BI131" s="1">
        <v>0.6</v>
      </c>
      <c r="BJ131" s="1">
        <v>0.3</v>
      </c>
      <c r="BK131" s="1">
        <v>1.1000000000000001</v>
      </c>
      <c r="BL131" s="1">
        <v>0.6</v>
      </c>
      <c r="BM131" s="1">
        <v>1.1000000000000001</v>
      </c>
      <c r="BN131" s="1">
        <v>0.6</v>
      </c>
      <c r="BO131" s="1">
        <v>0.3</v>
      </c>
      <c r="BP131" s="1">
        <v>1.1000000000000001</v>
      </c>
      <c r="BQ131" s="1">
        <v>0.6</v>
      </c>
      <c r="BR131" s="1">
        <v>1.1000000000000001</v>
      </c>
      <c r="BS131" s="1">
        <v>0.6</v>
      </c>
      <c r="BT131" s="1">
        <v>0.3</v>
      </c>
      <c r="BU131" s="1">
        <v>1.1000000000000001</v>
      </c>
      <c r="BV131" s="1">
        <v>0.6</v>
      </c>
      <c r="BW131" s="1">
        <v>1.1000000000000001</v>
      </c>
      <c r="BX131" s="1">
        <v>0.6</v>
      </c>
      <c r="BY131" s="1">
        <v>0.3</v>
      </c>
      <c r="BZ131" s="1">
        <v>1.1000000000000001</v>
      </c>
      <c r="CA131" s="1">
        <v>0.6</v>
      </c>
      <c r="CB131" s="1">
        <v>1.1000000000000001</v>
      </c>
      <c r="CC131" s="1">
        <v>0.6</v>
      </c>
      <c r="CD131" s="1">
        <v>0.3</v>
      </c>
      <c r="CE131" s="1">
        <v>1.1000000000000001</v>
      </c>
      <c r="CF131" s="1">
        <v>0.6</v>
      </c>
      <c r="CG131" s="1">
        <v>1.1000000000000001</v>
      </c>
      <c r="CH131" s="1">
        <v>0.6</v>
      </c>
      <c r="CI131" s="1">
        <v>0.3</v>
      </c>
      <c r="CJ131" s="1">
        <v>1.1000000000000001</v>
      </c>
      <c r="CK131" s="1">
        <v>0.6</v>
      </c>
      <c r="CL131" s="1">
        <v>1.1000000000000001</v>
      </c>
      <c r="CM131" s="1">
        <v>0.6</v>
      </c>
      <c r="CN131" s="1">
        <v>0.3</v>
      </c>
      <c r="CO131" s="1">
        <v>1.1000000000000001</v>
      </c>
      <c r="CP131" s="1">
        <v>0.6</v>
      </c>
      <c r="CQ131" s="1">
        <v>1.1000000000000001</v>
      </c>
      <c r="CR131" s="1">
        <v>0.6</v>
      </c>
      <c r="CS131" s="1">
        <v>0.3</v>
      </c>
      <c r="CT131" s="1">
        <v>1.1000000000000001</v>
      </c>
      <c r="CU131" s="1">
        <v>0.6</v>
      </c>
      <c r="CV131" s="1">
        <v>1.1000000000000001</v>
      </c>
      <c r="CW131" s="1">
        <v>0.6</v>
      </c>
      <c r="CX131" s="1">
        <v>0.3</v>
      </c>
      <c r="CY131" s="1">
        <v>1.1000000000000001</v>
      </c>
      <c r="CZ131" s="1">
        <v>0.6</v>
      </c>
      <c r="DA131" s="1">
        <v>1.1000000000000001</v>
      </c>
      <c r="DB131" s="1">
        <v>0.6</v>
      </c>
      <c r="DC131" s="1">
        <v>0.3</v>
      </c>
      <c r="DD131" s="1">
        <v>1.1000000000000001</v>
      </c>
      <c r="DE131" s="1">
        <v>0.6</v>
      </c>
      <c r="DF131" s="1">
        <v>1.1000000000000001</v>
      </c>
      <c r="DG131" s="1">
        <v>0.6</v>
      </c>
      <c r="DH131" s="1">
        <v>0.3</v>
      </c>
      <c r="DI131" s="1">
        <v>1.1000000000000001</v>
      </c>
      <c r="DJ131" s="1">
        <v>0.6</v>
      </c>
      <c r="DK131" s="1">
        <v>1.1000000000000001</v>
      </c>
      <c r="DL131" s="1">
        <v>0.6</v>
      </c>
      <c r="DM131" s="1">
        <v>0.3</v>
      </c>
      <c r="DN131" s="1">
        <v>1.1000000000000001</v>
      </c>
      <c r="DO131" s="1">
        <v>0.6</v>
      </c>
      <c r="DP131" s="1">
        <v>1.1000000000000001</v>
      </c>
      <c r="DQ131" s="1">
        <v>0.6</v>
      </c>
      <c r="DR131" s="1">
        <v>0.3</v>
      </c>
      <c r="DS131" s="1">
        <v>1.1000000000000001</v>
      </c>
      <c r="DT131" s="1">
        <v>0.6</v>
      </c>
      <c r="DU131" s="1">
        <v>1.1000000000000001</v>
      </c>
      <c r="DV131" s="1">
        <v>0.6</v>
      </c>
      <c r="DW131" s="1">
        <v>0.3</v>
      </c>
      <c r="DX131" s="1">
        <v>1.1000000000000001</v>
      </c>
      <c r="DY131" s="1">
        <v>0.6</v>
      </c>
      <c r="DZ131" s="1">
        <v>1.1000000000000001</v>
      </c>
      <c r="EA131" s="1">
        <v>0.6</v>
      </c>
      <c r="EB131" s="1">
        <v>0.3</v>
      </c>
      <c r="EC131" s="1">
        <v>1.1000000000000001</v>
      </c>
      <c r="ED131" s="1">
        <v>0.6</v>
      </c>
      <c r="EE131" s="1">
        <v>1.1000000000000001</v>
      </c>
      <c r="EF131" s="1">
        <v>0.6</v>
      </c>
      <c r="EG131" s="1">
        <v>0.3</v>
      </c>
      <c r="EH131" s="1">
        <v>1.1000000000000001</v>
      </c>
      <c r="EI131" s="1">
        <v>0.6</v>
      </c>
      <c r="EJ131" s="1">
        <v>1.1000000000000001</v>
      </c>
      <c r="EK131" s="1">
        <v>0.6</v>
      </c>
      <c r="EL131" s="1">
        <v>0.3</v>
      </c>
      <c r="EM131" s="1">
        <v>1.1000000000000001</v>
      </c>
      <c r="EN131" s="1">
        <v>0.6</v>
      </c>
      <c r="EO131" s="1">
        <v>1.1000000000000001</v>
      </c>
      <c r="EP131" s="1">
        <v>0.6</v>
      </c>
      <c r="EQ131" s="1">
        <v>0.3</v>
      </c>
      <c r="ER131" s="1">
        <v>1.1000000000000001</v>
      </c>
      <c r="ES131" s="1">
        <v>0.6</v>
      </c>
      <c r="ET131" s="1">
        <v>1.1000000000000001</v>
      </c>
      <c r="EU131" s="1">
        <v>0.6</v>
      </c>
      <c r="EV131" s="1">
        <v>0.3</v>
      </c>
      <c r="EW131" s="1">
        <v>1.1000000000000001</v>
      </c>
      <c r="EX131" s="1">
        <v>0.6</v>
      </c>
      <c r="EY131" s="1">
        <v>1.1000000000000001</v>
      </c>
      <c r="EZ131" s="1">
        <v>0.6</v>
      </c>
      <c r="FA131" s="1">
        <v>0.3</v>
      </c>
      <c r="FB131" s="1">
        <v>1.1000000000000001</v>
      </c>
      <c r="FC131" s="1">
        <v>0.6</v>
      </c>
      <c r="FD131" s="1">
        <v>1.1000000000000001</v>
      </c>
      <c r="FE131" s="1">
        <v>0.6</v>
      </c>
      <c r="FF131" s="1">
        <v>0.3</v>
      </c>
      <c r="FG131" s="1">
        <v>1.1000000000000001</v>
      </c>
      <c r="FH131" s="1">
        <v>0.6</v>
      </c>
      <c r="FI131" s="1">
        <v>1.1000000000000001</v>
      </c>
      <c r="FJ131" s="1">
        <v>0.6</v>
      </c>
      <c r="FK131" s="1">
        <v>0.3</v>
      </c>
      <c r="FL131" s="1">
        <v>1.1000000000000001</v>
      </c>
      <c r="FM131" s="1">
        <v>0.6</v>
      </c>
    </row>
    <row r="132" spans="1:169" x14ac:dyDescent="0.35">
      <c r="A132" s="1" t="s">
        <v>37</v>
      </c>
      <c r="B132" s="1">
        <v>807</v>
      </c>
    </row>
    <row r="133" spans="1:169" x14ac:dyDescent="0.35">
      <c r="A133" s="8"/>
    </row>
  </sheetData>
  <mergeCells count="2">
    <mergeCell ref="H1:P1"/>
    <mergeCell ref="R1:Z1"/>
  </mergeCells>
  <phoneticPr fontId="1" type="noConversion"/>
  <conditionalFormatting sqref="AE24">
    <cfRule type="duplicateValues" dxfId="3" priority="2"/>
  </conditionalFormatting>
  <conditionalFormatting sqref="AE74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8587-C6AD-4329-B222-FE8F061F3B71}">
  <dimension ref="A1:LV226"/>
  <sheetViews>
    <sheetView workbookViewId="0">
      <selection activeCell="G5" sqref="G5"/>
    </sheetView>
  </sheetViews>
  <sheetFormatPr defaultColWidth="9" defaultRowHeight="15.5" x14ac:dyDescent="0.35"/>
  <cols>
    <col min="1" max="1" width="8.33203125" style="1" customWidth="1"/>
    <col min="2" max="350" width="6.4140625" style="1" customWidth="1"/>
    <col min="351" max="16384" width="9" style="1"/>
  </cols>
  <sheetData>
    <row r="1" spans="1:26" x14ac:dyDescent="0.35">
      <c r="H1" s="7" t="s">
        <v>30</v>
      </c>
      <c r="I1" s="7"/>
      <c r="J1" s="7"/>
      <c r="K1" s="7"/>
      <c r="L1" s="7"/>
      <c r="M1" s="7"/>
      <c r="N1" s="7"/>
      <c r="O1" s="7"/>
      <c r="P1" s="7"/>
      <c r="R1" s="7" t="s">
        <v>31</v>
      </c>
      <c r="S1" s="7"/>
      <c r="T1" s="7"/>
      <c r="U1" s="7"/>
      <c r="V1" s="7"/>
      <c r="W1" s="7"/>
      <c r="X1" s="7"/>
      <c r="Y1" s="7"/>
      <c r="Z1" s="7"/>
    </row>
    <row r="2" spans="1:26" x14ac:dyDescent="0.35">
      <c r="A2" s="1" t="s">
        <v>15</v>
      </c>
      <c r="B2" s="1" t="s">
        <v>0</v>
      </c>
      <c r="C2" s="1" t="s">
        <v>25</v>
      </c>
      <c r="D2" s="1" t="s">
        <v>1</v>
      </c>
      <c r="E2" s="1" t="s">
        <v>26</v>
      </c>
      <c r="F2" s="1" t="s">
        <v>1</v>
      </c>
      <c r="H2" s="6" t="s">
        <v>2</v>
      </c>
      <c r="I2" s="6" t="s">
        <v>3</v>
      </c>
      <c r="J2" s="6" t="s">
        <v>4</v>
      </c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10</v>
      </c>
      <c r="Q2" s="6"/>
      <c r="R2" s="6" t="s">
        <v>2</v>
      </c>
      <c r="S2" s="6" t="s">
        <v>3</v>
      </c>
      <c r="T2" s="6" t="s">
        <v>4</v>
      </c>
      <c r="U2" s="6" t="s">
        <v>5</v>
      </c>
      <c r="V2" s="6" t="s">
        <v>6</v>
      </c>
      <c r="W2" s="6" t="s">
        <v>7</v>
      </c>
      <c r="X2" s="6" t="s">
        <v>8</v>
      </c>
      <c r="Y2" s="6" t="s">
        <v>9</v>
      </c>
      <c r="Z2" s="6" t="s">
        <v>10</v>
      </c>
    </row>
    <row r="3" spans="1:26" x14ac:dyDescent="0.35">
      <c r="A3" s="1">
        <v>200</v>
      </c>
      <c r="B3" s="1">
        <v>8</v>
      </c>
      <c r="C3" s="1">
        <v>3</v>
      </c>
      <c r="D3" s="1">
        <v>9</v>
      </c>
      <c r="E3" s="1">
        <v>1</v>
      </c>
      <c r="F3" s="1">
        <v>6</v>
      </c>
      <c r="H3" s="6">
        <v>1305</v>
      </c>
      <c r="I3" s="6">
        <v>1218</v>
      </c>
      <c r="J3" s="6">
        <v>1005</v>
      </c>
      <c r="K3" s="6">
        <v>935</v>
      </c>
      <c r="L3" s="6">
        <v>1089</v>
      </c>
      <c r="M3" s="6">
        <v>556</v>
      </c>
      <c r="N3" s="6">
        <v>720</v>
      </c>
      <c r="O3" s="6">
        <v>611</v>
      </c>
      <c r="P3" s="6">
        <v>1094</v>
      </c>
      <c r="Q3" s="6"/>
      <c r="R3" s="6">
        <v>1315</v>
      </c>
      <c r="S3" s="6">
        <v>1228</v>
      </c>
      <c r="T3" s="6">
        <v>1015</v>
      </c>
      <c r="U3" s="6">
        <v>945</v>
      </c>
      <c r="V3" s="6">
        <v>1099</v>
      </c>
      <c r="W3" s="6">
        <v>566</v>
      </c>
      <c r="X3" s="6">
        <v>730</v>
      </c>
      <c r="Y3" s="6">
        <v>621</v>
      </c>
      <c r="Z3" s="6">
        <v>1104</v>
      </c>
    </row>
    <row r="4" spans="1:26" x14ac:dyDescent="0.35">
      <c r="B4" s="1">
        <v>5</v>
      </c>
      <c r="C4" s="1">
        <v>5</v>
      </c>
      <c r="D4" s="1">
        <v>8</v>
      </c>
      <c r="E4" s="1">
        <v>1</v>
      </c>
      <c r="F4" s="1">
        <v>6</v>
      </c>
      <c r="H4" s="6">
        <v>1274</v>
      </c>
      <c r="I4" s="6">
        <v>1039</v>
      </c>
      <c r="J4" s="6">
        <v>1010</v>
      </c>
      <c r="K4" s="6">
        <v>739</v>
      </c>
      <c r="L4" s="6">
        <v>631</v>
      </c>
      <c r="M4" s="6">
        <v>345</v>
      </c>
      <c r="N4" s="6">
        <v>643</v>
      </c>
      <c r="O4" s="6">
        <v>446</v>
      </c>
      <c r="P4" s="6">
        <v>595</v>
      </c>
      <c r="Q4" s="6"/>
      <c r="R4" s="6">
        <v>1284</v>
      </c>
      <c r="S4" s="6">
        <v>1049</v>
      </c>
      <c r="T4" s="6">
        <v>1020</v>
      </c>
      <c r="U4" s="6">
        <v>749</v>
      </c>
      <c r="V4" s="6">
        <v>641</v>
      </c>
      <c r="W4" s="6">
        <v>355</v>
      </c>
      <c r="X4" s="6">
        <v>653</v>
      </c>
      <c r="Y4" s="6">
        <v>456</v>
      </c>
      <c r="Z4" s="6">
        <v>605</v>
      </c>
    </row>
    <row r="5" spans="1:26" x14ac:dyDescent="0.35">
      <c r="B5" s="1">
        <v>3</v>
      </c>
      <c r="C5" s="1">
        <v>1</v>
      </c>
      <c r="D5" s="1">
        <v>6</v>
      </c>
      <c r="E5" s="1">
        <v>4</v>
      </c>
      <c r="F5" s="1">
        <v>14</v>
      </c>
      <c r="H5" s="6">
        <v>1344</v>
      </c>
      <c r="I5" s="6">
        <v>1100</v>
      </c>
      <c r="J5" s="6">
        <v>901</v>
      </c>
      <c r="K5" s="6">
        <v>1010</v>
      </c>
      <c r="L5" s="6">
        <v>909</v>
      </c>
      <c r="M5" s="6">
        <v>1298</v>
      </c>
      <c r="N5" s="6">
        <v>629</v>
      </c>
      <c r="O5" s="6">
        <v>976</v>
      </c>
      <c r="P5" s="6">
        <v>196</v>
      </c>
      <c r="Q5" s="6"/>
      <c r="R5" s="6">
        <v>1354</v>
      </c>
      <c r="S5" s="6">
        <v>1110</v>
      </c>
      <c r="T5" s="6">
        <v>911</v>
      </c>
      <c r="U5" s="6">
        <v>1020</v>
      </c>
      <c r="V5" s="6">
        <v>919</v>
      </c>
      <c r="W5" s="6">
        <v>1308</v>
      </c>
      <c r="X5" s="6">
        <v>639</v>
      </c>
      <c r="Y5" s="6">
        <v>986</v>
      </c>
      <c r="Z5" s="6">
        <v>206</v>
      </c>
    </row>
    <row r="6" spans="1:26" x14ac:dyDescent="0.35">
      <c r="B6" s="1">
        <v>2</v>
      </c>
      <c r="C6" s="1">
        <v>3</v>
      </c>
      <c r="D6" s="1">
        <v>9</v>
      </c>
      <c r="E6" s="1">
        <v>8</v>
      </c>
      <c r="F6" s="1">
        <v>13</v>
      </c>
      <c r="H6" s="6">
        <v>1044</v>
      </c>
      <c r="I6" s="6">
        <v>1101</v>
      </c>
      <c r="J6" s="6">
        <v>980</v>
      </c>
      <c r="K6" s="6">
        <v>811</v>
      </c>
      <c r="L6" s="6">
        <v>730</v>
      </c>
      <c r="M6" s="6">
        <v>891</v>
      </c>
      <c r="N6" s="6">
        <v>483</v>
      </c>
      <c r="O6" s="6">
        <v>805</v>
      </c>
      <c r="P6" s="6">
        <v>1149</v>
      </c>
      <c r="Q6" s="6"/>
      <c r="R6" s="6">
        <v>1054</v>
      </c>
      <c r="S6" s="6">
        <v>1111</v>
      </c>
      <c r="T6" s="6">
        <v>990</v>
      </c>
      <c r="U6" s="6">
        <v>821</v>
      </c>
      <c r="V6" s="6">
        <v>740</v>
      </c>
      <c r="W6" s="6">
        <v>901</v>
      </c>
      <c r="X6" s="6">
        <v>493</v>
      </c>
      <c r="Y6" s="6">
        <v>815</v>
      </c>
      <c r="Z6" s="6">
        <v>1159</v>
      </c>
    </row>
    <row r="7" spans="1:26" x14ac:dyDescent="0.35">
      <c r="B7" s="1">
        <v>3</v>
      </c>
      <c r="C7" s="1">
        <v>6</v>
      </c>
      <c r="D7" s="1">
        <v>11</v>
      </c>
      <c r="E7" s="1">
        <v>1</v>
      </c>
      <c r="F7" s="1">
        <v>6</v>
      </c>
      <c r="H7" s="6">
        <v>1329</v>
      </c>
      <c r="I7" s="6">
        <v>1533</v>
      </c>
      <c r="J7" s="6">
        <v>695</v>
      </c>
      <c r="K7" s="6">
        <v>950</v>
      </c>
      <c r="L7" s="6">
        <v>981</v>
      </c>
      <c r="M7" s="6">
        <v>876</v>
      </c>
      <c r="N7" s="6">
        <v>821</v>
      </c>
      <c r="O7" s="6">
        <v>368</v>
      </c>
      <c r="P7" s="6">
        <v>566</v>
      </c>
      <c r="Q7" s="6"/>
      <c r="R7" s="6">
        <v>1339</v>
      </c>
      <c r="S7" s="6">
        <v>1543</v>
      </c>
      <c r="T7" s="6">
        <v>705</v>
      </c>
      <c r="U7" s="6">
        <v>960</v>
      </c>
      <c r="V7" s="6">
        <v>991</v>
      </c>
      <c r="W7" s="6">
        <v>886</v>
      </c>
      <c r="X7" s="6">
        <v>831</v>
      </c>
      <c r="Y7" s="6">
        <v>378</v>
      </c>
      <c r="Z7" s="6">
        <v>576</v>
      </c>
    </row>
    <row r="8" spans="1:26" x14ac:dyDescent="0.35">
      <c r="B8" s="1">
        <v>6</v>
      </c>
      <c r="C8" s="1">
        <v>6</v>
      </c>
      <c r="D8" s="1">
        <v>11</v>
      </c>
      <c r="E8" s="1">
        <v>4</v>
      </c>
      <c r="F8" s="1">
        <v>14</v>
      </c>
      <c r="H8" s="6">
        <v>993</v>
      </c>
      <c r="I8" s="6">
        <v>830</v>
      </c>
      <c r="J8" s="6">
        <v>1110</v>
      </c>
      <c r="K8" s="6">
        <v>809</v>
      </c>
      <c r="L8" s="6">
        <v>705</v>
      </c>
      <c r="M8" s="6">
        <v>1378</v>
      </c>
      <c r="N8" s="6">
        <v>486</v>
      </c>
      <c r="O8" s="6">
        <v>553</v>
      </c>
      <c r="P8" s="6">
        <v>690</v>
      </c>
      <c r="Q8" s="6"/>
      <c r="R8" s="6">
        <v>1003</v>
      </c>
      <c r="S8" s="6">
        <v>840</v>
      </c>
      <c r="T8" s="6">
        <v>1120</v>
      </c>
      <c r="U8" s="6">
        <v>819</v>
      </c>
      <c r="V8" s="6">
        <v>715</v>
      </c>
      <c r="W8" s="6">
        <v>1388</v>
      </c>
      <c r="X8" s="6">
        <v>496</v>
      </c>
      <c r="Y8" s="6">
        <v>563</v>
      </c>
      <c r="Z8" s="6">
        <v>700</v>
      </c>
    </row>
    <row r="9" spans="1:26" x14ac:dyDescent="0.35">
      <c r="B9" s="1">
        <v>4</v>
      </c>
      <c r="C9" s="1">
        <v>3</v>
      </c>
      <c r="D9" s="1">
        <v>9</v>
      </c>
      <c r="E9" s="1">
        <v>3</v>
      </c>
      <c r="F9" s="1">
        <v>9</v>
      </c>
      <c r="H9" s="6">
        <v>1066</v>
      </c>
      <c r="I9" s="6">
        <v>1088</v>
      </c>
      <c r="J9" s="6">
        <v>1114</v>
      </c>
      <c r="K9" s="6">
        <v>994</v>
      </c>
      <c r="L9" s="6">
        <v>1258</v>
      </c>
      <c r="M9" s="6">
        <v>818</v>
      </c>
      <c r="N9" s="6">
        <v>650</v>
      </c>
      <c r="O9" s="6">
        <v>513</v>
      </c>
      <c r="P9" s="6">
        <v>876</v>
      </c>
      <c r="Q9" s="6"/>
      <c r="R9" s="6">
        <v>1076</v>
      </c>
      <c r="S9" s="6">
        <v>1098</v>
      </c>
      <c r="T9" s="6">
        <v>1124</v>
      </c>
      <c r="U9" s="6">
        <v>1004</v>
      </c>
      <c r="V9" s="6">
        <v>1268</v>
      </c>
      <c r="W9" s="6">
        <v>828</v>
      </c>
      <c r="X9" s="6">
        <v>660</v>
      </c>
      <c r="Y9" s="6">
        <v>523</v>
      </c>
      <c r="Z9" s="6">
        <v>886</v>
      </c>
    </row>
    <row r="10" spans="1:26" x14ac:dyDescent="0.35">
      <c r="B10" s="1">
        <v>9</v>
      </c>
      <c r="C10" s="1">
        <v>1</v>
      </c>
      <c r="D10" s="1">
        <v>6</v>
      </c>
      <c r="E10" s="1">
        <v>5</v>
      </c>
      <c r="F10" s="1">
        <v>8</v>
      </c>
      <c r="H10" s="6">
        <v>976</v>
      </c>
      <c r="I10" s="6">
        <v>1386</v>
      </c>
      <c r="J10" s="6">
        <v>629</v>
      </c>
      <c r="K10" s="6">
        <v>940</v>
      </c>
      <c r="L10" s="6">
        <v>580</v>
      </c>
      <c r="M10" s="6">
        <v>963</v>
      </c>
      <c r="N10" s="6">
        <v>616</v>
      </c>
      <c r="O10" s="6">
        <v>509</v>
      </c>
      <c r="P10" s="6">
        <v>153</v>
      </c>
      <c r="Q10" s="6"/>
      <c r="R10" s="6">
        <v>986</v>
      </c>
      <c r="S10" s="6">
        <v>1396</v>
      </c>
      <c r="T10" s="6">
        <v>639</v>
      </c>
      <c r="U10" s="6">
        <v>950</v>
      </c>
      <c r="V10" s="6">
        <v>590</v>
      </c>
      <c r="W10" s="6">
        <v>973</v>
      </c>
      <c r="X10" s="6">
        <v>626</v>
      </c>
      <c r="Y10" s="6">
        <v>519</v>
      </c>
      <c r="Z10" s="6">
        <v>163</v>
      </c>
    </row>
    <row r="11" spans="1:26" x14ac:dyDescent="0.35">
      <c r="B11" s="1">
        <v>2</v>
      </c>
      <c r="C11" s="1">
        <v>6</v>
      </c>
      <c r="D11" s="1">
        <v>11</v>
      </c>
      <c r="E11" s="1">
        <v>2</v>
      </c>
      <c r="F11" s="1">
        <v>12</v>
      </c>
      <c r="H11" s="6">
        <v>1230</v>
      </c>
      <c r="I11" s="6">
        <v>1238</v>
      </c>
      <c r="J11" s="6">
        <v>1321</v>
      </c>
      <c r="K11" s="6">
        <v>854</v>
      </c>
      <c r="L11" s="6">
        <v>671</v>
      </c>
      <c r="M11" s="6">
        <v>1139</v>
      </c>
      <c r="N11" s="6">
        <v>673</v>
      </c>
      <c r="O11" s="6">
        <v>706</v>
      </c>
      <c r="P11" s="6">
        <v>478</v>
      </c>
      <c r="Q11" s="6"/>
      <c r="R11" s="6">
        <v>1240</v>
      </c>
      <c r="S11" s="6">
        <v>1248</v>
      </c>
      <c r="T11" s="6">
        <v>1331</v>
      </c>
      <c r="U11" s="6">
        <v>864</v>
      </c>
      <c r="V11" s="6">
        <v>681</v>
      </c>
      <c r="W11" s="6">
        <v>1149</v>
      </c>
      <c r="X11" s="6">
        <v>683</v>
      </c>
      <c r="Y11" s="6">
        <v>716</v>
      </c>
      <c r="Z11" s="6">
        <v>488</v>
      </c>
    </row>
    <row r="12" spans="1:26" x14ac:dyDescent="0.35">
      <c r="B12" s="1">
        <v>5</v>
      </c>
      <c r="C12" s="1">
        <v>6</v>
      </c>
      <c r="D12" s="1">
        <v>11</v>
      </c>
      <c r="E12" s="1">
        <v>7</v>
      </c>
      <c r="F12" s="1">
        <v>7</v>
      </c>
      <c r="H12" s="6">
        <v>1319</v>
      </c>
      <c r="I12" s="6">
        <v>1021</v>
      </c>
      <c r="J12" s="6">
        <v>664</v>
      </c>
      <c r="K12" s="6">
        <v>735</v>
      </c>
      <c r="L12" s="6">
        <v>1006</v>
      </c>
      <c r="M12" s="6">
        <v>433</v>
      </c>
      <c r="N12" s="6">
        <v>848</v>
      </c>
      <c r="O12" s="6">
        <v>884</v>
      </c>
      <c r="P12" s="6">
        <v>993</v>
      </c>
      <c r="Q12" s="6"/>
      <c r="R12" s="6">
        <v>1329</v>
      </c>
      <c r="S12" s="6">
        <v>1031</v>
      </c>
      <c r="T12" s="6">
        <v>674</v>
      </c>
      <c r="U12" s="6">
        <v>745</v>
      </c>
      <c r="V12" s="6">
        <v>1016</v>
      </c>
      <c r="W12" s="6">
        <v>443</v>
      </c>
      <c r="X12" s="6">
        <v>858</v>
      </c>
      <c r="Y12" s="6">
        <v>894</v>
      </c>
      <c r="Z12" s="6">
        <v>1003</v>
      </c>
    </row>
    <row r="13" spans="1:26" x14ac:dyDescent="0.35">
      <c r="B13" s="1">
        <v>6</v>
      </c>
      <c r="C13" s="1">
        <v>3</v>
      </c>
      <c r="D13" s="1">
        <v>9</v>
      </c>
      <c r="E13" s="1">
        <v>4</v>
      </c>
      <c r="F13" s="1">
        <v>14</v>
      </c>
      <c r="H13" s="6">
        <v>1193</v>
      </c>
      <c r="I13" s="6">
        <v>1470</v>
      </c>
      <c r="J13" s="6">
        <v>789</v>
      </c>
      <c r="K13" s="6">
        <v>1043</v>
      </c>
      <c r="L13" s="6">
        <v>754</v>
      </c>
      <c r="M13" s="6">
        <v>923</v>
      </c>
      <c r="N13" s="6">
        <v>811</v>
      </c>
      <c r="O13" s="6">
        <v>636</v>
      </c>
      <c r="P13" s="6">
        <v>98</v>
      </c>
      <c r="Q13" s="6"/>
      <c r="R13" s="6">
        <v>1203</v>
      </c>
      <c r="S13" s="6">
        <v>1480</v>
      </c>
      <c r="T13" s="6">
        <v>799</v>
      </c>
      <c r="U13" s="6">
        <v>1053</v>
      </c>
      <c r="V13" s="6">
        <v>764</v>
      </c>
      <c r="W13" s="6">
        <v>933</v>
      </c>
      <c r="X13" s="6">
        <v>821</v>
      </c>
      <c r="Y13" s="6">
        <v>646</v>
      </c>
      <c r="Z13" s="6">
        <v>108</v>
      </c>
    </row>
    <row r="14" spans="1:26" x14ac:dyDescent="0.35">
      <c r="B14" s="1">
        <v>2</v>
      </c>
      <c r="C14" s="1">
        <v>2</v>
      </c>
      <c r="D14" s="1">
        <v>12</v>
      </c>
      <c r="E14" s="1">
        <v>6</v>
      </c>
      <c r="F14" s="1">
        <v>11</v>
      </c>
      <c r="H14" s="6">
        <v>1034</v>
      </c>
      <c r="I14" s="6">
        <v>858</v>
      </c>
      <c r="J14" s="6">
        <v>1376</v>
      </c>
      <c r="K14" s="6">
        <v>1015</v>
      </c>
      <c r="L14" s="6">
        <v>636</v>
      </c>
      <c r="M14" s="6">
        <v>898</v>
      </c>
      <c r="N14" s="6">
        <v>475</v>
      </c>
      <c r="O14" s="6">
        <v>880</v>
      </c>
      <c r="P14" s="6">
        <v>151</v>
      </c>
      <c r="Q14" s="6"/>
      <c r="R14" s="6">
        <v>1044</v>
      </c>
      <c r="S14" s="6">
        <v>868</v>
      </c>
      <c r="T14" s="6">
        <v>1386</v>
      </c>
      <c r="U14" s="6">
        <v>1025</v>
      </c>
      <c r="V14" s="6">
        <v>646</v>
      </c>
      <c r="W14" s="6">
        <v>908</v>
      </c>
      <c r="X14" s="6">
        <v>485</v>
      </c>
      <c r="Y14" s="6">
        <v>890</v>
      </c>
      <c r="Z14" s="6">
        <v>161</v>
      </c>
    </row>
    <row r="15" spans="1:26" x14ac:dyDescent="0.35">
      <c r="B15" s="1">
        <v>6</v>
      </c>
      <c r="C15" s="1">
        <v>5</v>
      </c>
      <c r="D15" s="1">
        <v>8</v>
      </c>
      <c r="E15" s="1">
        <v>5</v>
      </c>
      <c r="F15" s="1">
        <v>8</v>
      </c>
      <c r="H15" s="6">
        <v>1224</v>
      </c>
      <c r="I15" s="6">
        <v>1029</v>
      </c>
      <c r="J15" s="6">
        <v>1228</v>
      </c>
      <c r="K15" s="6">
        <v>916</v>
      </c>
      <c r="L15" s="6">
        <v>676</v>
      </c>
      <c r="M15" s="6">
        <v>1318</v>
      </c>
      <c r="N15" s="6">
        <v>765</v>
      </c>
      <c r="O15" s="6">
        <v>598</v>
      </c>
      <c r="P15" s="6">
        <v>528</v>
      </c>
      <c r="Q15" s="6"/>
      <c r="R15" s="6">
        <v>1234</v>
      </c>
      <c r="S15" s="6">
        <v>1039</v>
      </c>
      <c r="T15" s="6">
        <v>1238</v>
      </c>
      <c r="U15" s="6">
        <v>926</v>
      </c>
      <c r="V15" s="6">
        <v>686</v>
      </c>
      <c r="W15" s="6">
        <v>1328</v>
      </c>
      <c r="X15" s="6">
        <v>775</v>
      </c>
      <c r="Y15" s="6">
        <v>608</v>
      </c>
      <c r="Z15" s="6">
        <v>538</v>
      </c>
    </row>
    <row r="16" spans="1:26" x14ac:dyDescent="0.35">
      <c r="B16" s="1">
        <v>9</v>
      </c>
      <c r="C16" s="1">
        <v>5</v>
      </c>
      <c r="D16" s="1">
        <v>8</v>
      </c>
      <c r="E16" s="1">
        <v>7</v>
      </c>
      <c r="F16" s="1">
        <v>7</v>
      </c>
      <c r="H16" s="6">
        <v>1191</v>
      </c>
      <c r="I16" s="6">
        <v>1459</v>
      </c>
      <c r="J16" s="6">
        <v>596</v>
      </c>
      <c r="K16" s="6">
        <v>991</v>
      </c>
      <c r="L16" s="6">
        <v>1259</v>
      </c>
      <c r="M16" s="6">
        <v>1043</v>
      </c>
      <c r="N16" s="6">
        <v>654</v>
      </c>
      <c r="O16" s="6">
        <v>841</v>
      </c>
      <c r="P16" s="6">
        <v>498</v>
      </c>
      <c r="Q16" s="6"/>
      <c r="R16" s="6">
        <v>1201</v>
      </c>
      <c r="S16" s="6">
        <v>1469</v>
      </c>
      <c r="T16" s="6">
        <v>606</v>
      </c>
      <c r="U16" s="6">
        <v>1001</v>
      </c>
      <c r="V16" s="6">
        <v>1269</v>
      </c>
      <c r="W16" s="6">
        <v>1053</v>
      </c>
      <c r="X16" s="6">
        <v>664</v>
      </c>
      <c r="Y16" s="6">
        <v>851</v>
      </c>
      <c r="Z16" s="6">
        <v>508</v>
      </c>
    </row>
    <row r="17" spans="2:26" x14ac:dyDescent="0.35">
      <c r="B17" s="1">
        <v>2</v>
      </c>
      <c r="C17" s="1">
        <v>6</v>
      </c>
      <c r="D17" s="1">
        <v>11</v>
      </c>
      <c r="E17" s="1">
        <v>7</v>
      </c>
      <c r="F17" s="1">
        <v>7</v>
      </c>
      <c r="H17" s="6">
        <v>1046</v>
      </c>
      <c r="I17" s="6">
        <v>1285</v>
      </c>
      <c r="J17" s="6">
        <v>924</v>
      </c>
      <c r="K17" s="6">
        <v>1024</v>
      </c>
      <c r="L17" s="6">
        <v>758</v>
      </c>
      <c r="M17" s="6">
        <v>476</v>
      </c>
      <c r="N17" s="6">
        <v>618</v>
      </c>
      <c r="O17" s="6">
        <v>551</v>
      </c>
      <c r="P17" s="6">
        <v>980</v>
      </c>
      <c r="Q17" s="6"/>
      <c r="R17" s="6">
        <v>1056</v>
      </c>
      <c r="S17" s="6">
        <v>1295</v>
      </c>
      <c r="T17" s="6">
        <v>934</v>
      </c>
      <c r="U17" s="6">
        <v>1034</v>
      </c>
      <c r="V17" s="6">
        <v>768</v>
      </c>
      <c r="W17" s="6">
        <v>486</v>
      </c>
      <c r="X17" s="6">
        <v>628</v>
      </c>
      <c r="Y17" s="6">
        <v>561</v>
      </c>
      <c r="Z17" s="6">
        <v>990</v>
      </c>
    </row>
    <row r="18" spans="2:26" x14ac:dyDescent="0.35">
      <c r="B18" s="1">
        <v>4</v>
      </c>
      <c r="C18" s="1">
        <v>6</v>
      </c>
      <c r="D18" s="1">
        <v>11</v>
      </c>
      <c r="E18" s="1">
        <v>2</v>
      </c>
      <c r="F18" s="1">
        <v>12</v>
      </c>
      <c r="H18" s="6">
        <v>1136</v>
      </c>
      <c r="I18" s="6">
        <v>1306</v>
      </c>
      <c r="J18" s="6">
        <v>1025</v>
      </c>
      <c r="K18" s="6">
        <v>849</v>
      </c>
      <c r="L18" s="6">
        <v>713</v>
      </c>
      <c r="M18" s="6">
        <v>1034</v>
      </c>
      <c r="N18" s="6">
        <v>781</v>
      </c>
      <c r="O18" s="6">
        <v>1001</v>
      </c>
      <c r="P18" s="6">
        <v>305</v>
      </c>
      <c r="Q18" s="6"/>
      <c r="R18" s="6">
        <v>1146</v>
      </c>
      <c r="S18" s="6">
        <v>1316</v>
      </c>
      <c r="T18" s="6">
        <v>1035</v>
      </c>
      <c r="U18" s="6">
        <v>859</v>
      </c>
      <c r="V18" s="6">
        <v>723</v>
      </c>
      <c r="W18" s="6">
        <v>1044</v>
      </c>
      <c r="X18" s="6">
        <v>791</v>
      </c>
      <c r="Y18" s="6">
        <v>1011</v>
      </c>
      <c r="Z18" s="6">
        <v>315</v>
      </c>
    </row>
    <row r="19" spans="2:26" x14ac:dyDescent="0.35">
      <c r="B19" s="1">
        <v>2</v>
      </c>
      <c r="C19" s="1">
        <v>6</v>
      </c>
      <c r="D19" s="1">
        <v>11</v>
      </c>
      <c r="E19" s="1">
        <v>4</v>
      </c>
      <c r="F19" s="1">
        <v>14</v>
      </c>
      <c r="H19" s="6">
        <v>1248</v>
      </c>
      <c r="I19" s="6">
        <v>1146</v>
      </c>
      <c r="J19" s="6">
        <v>763</v>
      </c>
      <c r="K19" s="6">
        <v>1070</v>
      </c>
      <c r="L19" s="6">
        <v>1034</v>
      </c>
      <c r="M19" s="6">
        <v>530</v>
      </c>
      <c r="N19" s="6">
        <v>801</v>
      </c>
      <c r="O19" s="6">
        <v>849</v>
      </c>
      <c r="P19" s="6">
        <v>553</v>
      </c>
      <c r="Q19" s="6"/>
      <c r="R19" s="6">
        <v>1258</v>
      </c>
      <c r="S19" s="6">
        <v>1156</v>
      </c>
      <c r="T19" s="6">
        <v>773</v>
      </c>
      <c r="U19" s="6">
        <v>1080</v>
      </c>
      <c r="V19" s="6">
        <v>1044</v>
      </c>
      <c r="W19" s="6">
        <v>540</v>
      </c>
      <c r="X19" s="6">
        <v>811</v>
      </c>
      <c r="Y19" s="6">
        <v>859</v>
      </c>
      <c r="Z19" s="6">
        <v>563</v>
      </c>
    </row>
    <row r="20" spans="2:26" x14ac:dyDescent="0.35">
      <c r="B20" s="1">
        <v>6</v>
      </c>
      <c r="C20" s="1">
        <v>2</v>
      </c>
      <c r="D20" s="1">
        <v>12</v>
      </c>
      <c r="E20" s="1">
        <v>2</v>
      </c>
      <c r="F20" s="1">
        <v>12</v>
      </c>
      <c r="H20" s="6">
        <v>1185</v>
      </c>
      <c r="I20" s="6">
        <v>894</v>
      </c>
      <c r="J20" s="6">
        <v>681</v>
      </c>
      <c r="K20" s="6">
        <v>941</v>
      </c>
      <c r="L20" s="6">
        <v>536</v>
      </c>
      <c r="M20" s="6">
        <v>798</v>
      </c>
      <c r="N20" s="6">
        <v>849</v>
      </c>
      <c r="O20" s="6">
        <v>295</v>
      </c>
      <c r="P20" s="6">
        <v>880</v>
      </c>
      <c r="Q20" s="6"/>
      <c r="R20" s="6">
        <v>1195</v>
      </c>
      <c r="S20" s="6">
        <v>904</v>
      </c>
      <c r="T20" s="6">
        <v>691</v>
      </c>
      <c r="U20" s="6">
        <v>951</v>
      </c>
      <c r="V20" s="6">
        <v>546</v>
      </c>
      <c r="W20" s="6">
        <v>808</v>
      </c>
      <c r="X20" s="6">
        <v>859</v>
      </c>
      <c r="Y20" s="6">
        <v>305</v>
      </c>
      <c r="Z20" s="6">
        <v>890</v>
      </c>
    </row>
    <row r="21" spans="2:26" x14ac:dyDescent="0.35">
      <c r="B21" s="1">
        <v>1</v>
      </c>
      <c r="C21" s="1">
        <v>3</v>
      </c>
      <c r="D21" s="1">
        <v>9</v>
      </c>
      <c r="E21" s="1">
        <v>7</v>
      </c>
      <c r="F21" s="1">
        <v>7</v>
      </c>
      <c r="H21" s="6">
        <v>1051</v>
      </c>
      <c r="I21" s="6">
        <v>1508</v>
      </c>
      <c r="J21" s="6">
        <v>1121</v>
      </c>
      <c r="K21" s="6">
        <v>833</v>
      </c>
      <c r="L21" s="6">
        <v>591</v>
      </c>
      <c r="M21" s="6">
        <v>949</v>
      </c>
      <c r="N21" s="6">
        <v>544</v>
      </c>
      <c r="O21" s="6">
        <v>853</v>
      </c>
      <c r="P21" s="6">
        <v>1035</v>
      </c>
      <c r="Q21" s="6"/>
      <c r="R21" s="6">
        <v>1061</v>
      </c>
      <c r="S21" s="6">
        <v>1518</v>
      </c>
      <c r="T21" s="6">
        <v>1131</v>
      </c>
      <c r="U21" s="6">
        <v>843</v>
      </c>
      <c r="V21" s="6">
        <v>601</v>
      </c>
      <c r="W21" s="6">
        <v>959</v>
      </c>
      <c r="X21" s="6">
        <v>554</v>
      </c>
      <c r="Y21" s="6">
        <v>863</v>
      </c>
      <c r="Z21" s="6">
        <v>1045</v>
      </c>
    </row>
    <row r="22" spans="2:26" x14ac:dyDescent="0.35">
      <c r="B22" s="1">
        <v>3</v>
      </c>
      <c r="C22" s="1">
        <v>3</v>
      </c>
      <c r="D22" s="1">
        <v>9</v>
      </c>
      <c r="E22" s="1">
        <v>4</v>
      </c>
      <c r="F22" s="1">
        <v>14</v>
      </c>
      <c r="H22" s="6">
        <v>1120</v>
      </c>
      <c r="I22" s="6">
        <v>1456</v>
      </c>
      <c r="J22" s="6">
        <v>1018</v>
      </c>
      <c r="K22" s="6">
        <v>824</v>
      </c>
      <c r="L22" s="6">
        <v>768</v>
      </c>
      <c r="M22" s="6">
        <v>1339</v>
      </c>
      <c r="N22" s="6">
        <v>800</v>
      </c>
      <c r="O22" s="6">
        <v>971</v>
      </c>
      <c r="P22" s="6">
        <v>713</v>
      </c>
      <c r="Q22" s="6"/>
      <c r="R22" s="6">
        <v>1130</v>
      </c>
      <c r="S22" s="6">
        <v>1466</v>
      </c>
      <c r="T22" s="6">
        <v>1028</v>
      </c>
      <c r="U22" s="6">
        <v>834</v>
      </c>
      <c r="V22" s="6">
        <v>778</v>
      </c>
      <c r="W22" s="6">
        <v>1349</v>
      </c>
      <c r="X22" s="6">
        <v>810</v>
      </c>
      <c r="Y22" s="6">
        <v>981</v>
      </c>
      <c r="Z22" s="6">
        <v>723</v>
      </c>
    </row>
    <row r="23" spans="2:26" x14ac:dyDescent="0.35">
      <c r="B23" s="1">
        <v>10</v>
      </c>
      <c r="C23" s="1">
        <v>2</v>
      </c>
      <c r="D23" s="1">
        <v>12</v>
      </c>
      <c r="E23" s="1">
        <v>5</v>
      </c>
      <c r="F23" s="1">
        <v>8</v>
      </c>
      <c r="H23" s="6">
        <v>1126</v>
      </c>
      <c r="I23" s="6">
        <v>1119</v>
      </c>
      <c r="J23" s="6">
        <v>1535</v>
      </c>
      <c r="K23" s="6">
        <v>1061</v>
      </c>
      <c r="L23" s="6">
        <v>703</v>
      </c>
      <c r="M23" s="6">
        <v>1093</v>
      </c>
      <c r="N23" s="6">
        <v>586</v>
      </c>
      <c r="O23" s="6">
        <v>544</v>
      </c>
      <c r="P23" s="6">
        <v>1129</v>
      </c>
      <c r="Q23" s="6"/>
      <c r="R23" s="6">
        <v>1136</v>
      </c>
      <c r="S23" s="6">
        <v>1129</v>
      </c>
      <c r="T23" s="6">
        <v>1545</v>
      </c>
      <c r="U23" s="6">
        <v>1071</v>
      </c>
      <c r="V23" s="6">
        <v>713</v>
      </c>
      <c r="W23" s="6">
        <v>1103</v>
      </c>
      <c r="X23" s="6">
        <v>596</v>
      </c>
      <c r="Y23" s="6">
        <v>554</v>
      </c>
      <c r="Z23" s="6">
        <v>1139</v>
      </c>
    </row>
    <row r="24" spans="2:26" x14ac:dyDescent="0.35">
      <c r="B24" s="1">
        <v>7</v>
      </c>
      <c r="C24" s="1">
        <v>4</v>
      </c>
      <c r="D24" s="1">
        <v>14</v>
      </c>
      <c r="E24" s="1">
        <v>7</v>
      </c>
      <c r="F24" s="1">
        <v>7</v>
      </c>
      <c r="H24" s="6">
        <v>1194</v>
      </c>
      <c r="I24" s="6">
        <v>1420</v>
      </c>
      <c r="J24" s="6">
        <v>1209</v>
      </c>
      <c r="K24" s="6">
        <v>861</v>
      </c>
      <c r="L24" s="6">
        <v>1060</v>
      </c>
      <c r="M24" s="6">
        <v>1240</v>
      </c>
      <c r="N24" s="6">
        <v>626</v>
      </c>
      <c r="O24" s="6">
        <v>334</v>
      </c>
      <c r="P24" s="6">
        <v>1135</v>
      </c>
      <c r="Q24" s="6"/>
      <c r="R24" s="6">
        <v>1204</v>
      </c>
      <c r="S24" s="6">
        <v>1430</v>
      </c>
      <c r="T24" s="6">
        <v>1219</v>
      </c>
      <c r="U24" s="6">
        <v>871</v>
      </c>
      <c r="V24" s="6">
        <v>1070</v>
      </c>
      <c r="W24" s="6">
        <v>1250</v>
      </c>
      <c r="X24" s="6">
        <v>636</v>
      </c>
      <c r="Y24" s="6">
        <v>344</v>
      </c>
      <c r="Z24" s="6">
        <v>1145</v>
      </c>
    </row>
    <row r="25" spans="2:26" x14ac:dyDescent="0.35">
      <c r="B25" s="1">
        <v>3</v>
      </c>
      <c r="C25" s="1">
        <v>5</v>
      </c>
      <c r="D25" s="1">
        <v>8</v>
      </c>
      <c r="E25" s="1">
        <v>6</v>
      </c>
      <c r="F25" s="1">
        <v>11</v>
      </c>
      <c r="H25" s="6">
        <v>983</v>
      </c>
      <c r="I25" s="6">
        <v>1033</v>
      </c>
      <c r="J25" s="6">
        <v>1528</v>
      </c>
      <c r="K25" s="6">
        <v>780</v>
      </c>
      <c r="L25" s="6">
        <v>1064</v>
      </c>
      <c r="M25" s="6">
        <v>486</v>
      </c>
      <c r="N25" s="6">
        <v>779</v>
      </c>
      <c r="O25" s="6">
        <v>929</v>
      </c>
      <c r="P25" s="6">
        <v>794</v>
      </c>
      <c r="Q25" s="6"/>
      <c r="R25" s="6">
        <v>993</v>
      </c>
      <c r="S25" s="6">
        <v>1043</v>
      </c>
      <c r="T25" s="6">
        <v>1538</v>
      </c>
      <c r="U25" s="6">
        <v>790</v>
      </c>
      <c r="V25" s="6">
        <v>1074</v>
      </c>
      <c r="W25" s="6">
        <v>496</v>
      </c>
      <c r="X25" s="6">
        <v>789</v>
      </c>
      <c r="Y25" s="6">
        <v>939</v>
      </c>
      <c r="Z25" s="6">
        <v>804</v>
      </c>
    </row>
    <row r="26" spans="2:26" x14ac:dyDescent="0.35">
      <c r="B26" s="1">
        <v>6</v>
      </c>
      <c r="C26" s="1">
        <v>6</v>
      </c>
      <c r="D26" s="1">
        <v>11</v>
      </c>
      <c r="E26" s="1">
        <v>3</v>
      </c>
      <c r="F26" s="1">
        <v>9</v>
      </c>
      <c r="H26" s="6">
        <v>1195</v>
      </c>
      <c r="I26" s="6">
        <v>1065</v>
      </c>
      <c r="J26" s="6">
        <v>1120</v>
      </c>
      <c r="K26" s="6">
        <v>1083</v>
      </c>
      <c r="L26" s="6">
        <v>1179</v>
      </c>
      <c r="M26" s="6">
        <v>940</v>
      </c>
      <c r="N26" s="6">
        <v>610</v>
      </c>
      <c r="O26" s="6">
        <v>351</v>
      </c>
      <c r="P26" s="6">
        <v>1126</v>
      </c>
      <c r="Q26" s="6"/>
      <c r="R26" s="6">
        <v>1205</v>
      </c>
      <c r="S26" s="6">
        <v>1075</v>
      </c>
      <c r="T26" s="6">
        <v>1130</v>
      </c>
      <c r="U26" s="6">
        <v>1093</v>
      </c>
      <c r="V26" s="6">
        <v>1189</v>
      </c>
      <c r="W26" s="6">
        <v>950</v>
      </c>
      <c r="X26" s="6">
        <v>620</v>
      </c>
      <c r="Y26" s="6">
        <v>361</v>
      </c>
      <c r="Z26" s="6">
        <v>1136</v>
      </c>
    </row>
    <row r="27" spans="2:26" x14ac:dyDescent="0.35">
      <c r="B27" s="1">
        <v>2</v>
      </c>
      <c r="C27" s="1">
        <v>1</v>
      </c>
      <c r="D27" s="1">
        <v>6</v>
      </c>
      <c r="E27" s="1">
        <v>4</v>
      </c>
      <c r="F27" s="1">
        <v>14</v>
      </c>
      <c r="H27" s="6">
        <v>1329</v>
      </c>
      <c r="I27" s="6">
        <v>1389</v>
      </c>
      <c r="J27" s="6">
        <v>613</v>
      </c>
      <c r="K27" s="6">
        <v>970</v>
      </c>
      <c r="L27" s="6">
        <v>956</v>
      </c>
      <c r="M27" s="6">
        <v>1366</v>
      </c>
      <c r="N27" s="6">
        <v>631</v>
      </c>
      <c r="O27" s="6">
        <v>698</v>
      </c>
      <c r="P27" s="6">
        <v>1108</v>
      </c>
      <c r="Q27" s="6"/>
      <c r="R27" s="6">
        <v>1339</v>
      </c>
      <c r="S27" s="6">
        <v>1399</v>
      </c>
      <c r="T27" s="6">
        <v>623</v>
      </c>
      <c r="U27" s="6">
        <v>980</v>
      </c>
      <c r="V27" s="6">
        <v>966</v>
      </c>
      <c r="W27" s="6">
        <v>1376</v>
      </c>
      <c r="X27" s="6">
        <v>641</v>
      </c>
      <c r="Y27" s="6">
        <v>708</v>
      </c>
      <c r="Z27" s="6">
        <v>1118</v>
      </c>
    </row>
    <row r="28" spans="2:26" x14ac:dyDescent="0.35">
      <c r="B28" s="1">
        <v>6</v>
      </c>
      <c r="C28" s="1">
        <v>6</v>
      </c>
      <c r="D28" s="1">
        <v>11</v>
      </c>
      <c r="E28" s="1">
        <v>1</v>
      </c>
      <c r="F28" s="1">
        <v>6</v>
      </c>
      <c r="H28" s="6">
        <v>1015</v>
      </c>
      <c r="I28" s="6">
        <v>861</v>
      </c>
      <c r="J28" s="6">
        <v>603</v>
      </c>
      <c r="K28" s="6">
        <v>1096</v>
      </c>
      <c r="L28" s="6">
        <v>965</v>
      </c>
      <c r="M28" s="6">
        <v>466</v>
      </c>
      <c r="N28" s="6">
        <v>505</v>
      </c>
      <c r="O28" s="6">
        <v>975</v>
      </c>
      <c r="P28" s="6">
        <v>484</v>
      </c>
      <c r="Q28" s="6"/>
      <c r="R28" s="6">
        <v>1025</v>
      </c>
      <c r="S28" s="6">
        <v>871</v>
      </c>
      <c r="T28" s="6">
        <v>613</v>
      </c>
      <c r="U28" s="6">
        <v>1106</v>
      </c>
      <c r="V28" s="6">
        <v>975</v>
      </c>
      <c r="W28" s="6">
        <v>476</v>
      </c>
      <c r="X28" s="6">
        <v>515</v>
      </c>
      <c r="Y28" s="6">
        <v>985</v>
      </c>
      <c r="Z28" s="6">
        <v>494</v>
      </c>
    </row>
    <row r="29" spans="2:26" x14ac:dyDescent="0.35">
      <c r="B29" s="1">
        <v>9</v>
      </c>
      <c r="C29" s="1">
        <v>1</v>
      </c>
      <c r="D29" s="1">
        <v>6</v>
      </c>
      <c r="E29" s="1">
        <v>3</v>
      </c>
      <c r="F29" s="1">
        <v>9</v>
      </c>
      <c r="H29" s="6">
        <v>1254</v>
      </c>
      <c r="I29" s="6">
        <v>1509</v>
      </c>
      <c r="J29" s="6">
        <v>785</v>
      </c>
      <c r="K29" s="6">
        <v>796</v>
      </c>
      <c r="L29" s="6">
        <v>935</v>
      </c>
      <c r="M29" s="6">
        <v>1065</v>
      </c>
      <c r="N29" s="6">
        <v>723</v>
      </c>
      <c r="O29" s="6">
        <v>676</v>
      </c>
      <c r="P29" s="6">
        <v>1225</v>
      </c>
      <c r="Q29" s="6"/>
      <c r="R29" s="6">
        <v>1264</v>
      </c>
      <c r="S29" s="6">
        <v>1519</v>
      </c>
      <c r="T29" s="6">
        <v>795</v>
      </c>
      <c r="U29" s="6">
        <v>806</v>
      </c>
      <c r="V29" s="6">
        <v>945</v>
      </c>
      <c r="W29" s="6">
        <v>1075</v>
      </c>
      <c r="X29" s="6">
        <v>733</v>
      </c>
      <c r="Y29" s="6">
        <v>686</v>
      </c>
      <c r="Z29" s="6">
        <v>1235</v>
      </c>
    </row>
    <row r="30" spans="2:26" x14ac:dyDescent="0.35">
      <c r="B30" s="1">
        <v>8</v>
      </c>
      <c r="C30" s="1">
        <v>5</v>
      </c>
      <c r="D30" s="1">
        <v>8</v>
      </c>
      <c r="E30" s="1">
        <v>5</v>
      </c>
      <c r="F30" s="1">
        <v>8</v>
      </c>
      <c r="H30" s="6">
        <v>1344</v>
      </c>
      <c r="I30" s="6">
        <v>788</v>
      </c>
      <c r="J30" s="6">
        <v>1013</v>
      </c>
      <c r="K30" s="6">
        <v>1038</v>
      </c>
      <c r="L30" s="6">
        <v>1184</v>
      </c>
      <c r="M30" s="6">
        <v>435</v>
      </c>
      <c r="N30" s="6">
        <v>748</v>
      </c>
      <c r="O30" s="6">
        <v>320</v>
      </c>
      <c r="P30" s="6">
        <v>1104</v>
      </c>
      <c r="Q30" s="6"/>
      <c r="R30" s="6">
        <v>1354</v>
      </c>
      <c r="S30" s="6">
        <v>798</v>
      </c>
      <c r="T30" s="6">
        <v>1023</v>
      </c>
      <c r="U30" s="6">
        <v>1048</v>
      </c>
      <c r="V30" s="6">
        <v>1194</v>
      </c>
      <c r="W30" s="6">
        <v>445</v>
      </c>
      <c r="X30" s="6">
        <v>758</v>
      </c>
      <c r="Y30" s="6">
        <v>330</v>
      </c>
      <c r="Z30" s="6">
        <v>1114</v>
      </c>
    </row>
    <row r="31" spans="2:26" x14ac:dyDescent="0.35">
      <c r="B31" s="1">
        <v>4</v>
      </c>
      <c r="C31" s="1">
        <v>4</v>
      </c>
      <c r="D31" s="1">
        <v>14</v>
      </c>
      <c r="E31" s="1">
        <v>1</v>
      </c>
      <c r="F31" s="1">
        <v>6</v>
      </c>
      <c r="H31" s="6">
        <v>1206</v>
      </c>
      <c r="I31" s="6">
        <v>1010</v>
      </c>
      <c r="J31" s="6">
        <v>1414</v>
      </c>
      <c r="K31" s="6">
        <v>910</v>
      </c>
      <c r="L31" s="6">
        <v>871</v>
      </c>
      <c r="M31" s="6">
        <v>811</v>
      </c>
      <c r="N31" s="6">
        <v>584</v>
      </c>
      <c r="O31" s="6">
        <v>615</v>
      </c>
      <c r="P31" s="6">
        <v>504</v>
      </c>
      <c r="Q31" s="6"/>
      <c r="R31" s="6">
        <v>1216</v>
      </c>
      <c r="S31" s="6">
        <v>1020</v>
      </c>
      <c r="T31" s="6">
        <v>1424</v>
      </c>
      <c r="U31" s="6">
        <v>920</v>
      </c>
      <c r="V31" s="6">
        <v>881</v>
      </c>
      <c r="W31" s="6">
        <v>821</v>
      </c>
      <c r="X31" s="6">
        <v>594</v>
      </c>
      <c r="Y31" s="6">
        <v>625</v>
      </c>
      <c r="Z31" s="6">
        <v>514</v>
      </c>
    </row>
    <row r="32" spans="2:26" x14ac:dyDescent="0.35">
      <c r="B32" s="1">
        <v>5</v>
      </c>
      <c r="C32" s="1">
        <v>2</v>
      </c>
      <c r="D32" s="1">
        <v>12</v>
      </c>
      <c r="E32" s="1">
        <v>7</v>
      </c>
      <c r="F32" s="1">
        <v>7</v>
      </c>
      <c r="H32" s="6">
        <v>1249</v>
      </c>
      <c r="I32" s="6">
        <v>823</v>
      </c>
      <c r="J32" s="6">
        <v>778</v>
      </c>
      <c r="K32" s="6">
        <v>948</v>
      </c>
      <c r="L32" s="6">
        <v>824</v>
      </c>
      <c r="M32" s="6">
        <v>1154</v>
      </c>
      <c r="N32" s="6">
        <v>598</v>
      </c>
      <c r="O32" s="6">
        <v>805</v>
      </c>
      <c r="P32" s="6">
        <v>981</v>
      </c>
      <c r="Q32" s="6"/>
      <c r="R32" s="6">
        <v>1259</v>
      </c>
      <c r="S32" s="6">
        <v>833</v>
      </c>
      <c r="T32" s="6">
        <v>788</v>
      </c>
      <c r="U32" s="6">
        <v>958</v>
      </c>
      <c r="V32" s="6">
        <v>834</v>
      </c>
      <c r="W32" s="6">
        <v>1164</v>
      </c>
      <c r="X32" s="6">
        <v>608</v>
      </c>
      <c r="Y32" s="6">
        <v>815</v>
      </c>
      <c r="Z32" s="6">
        <v>991</v>
      </c>
    </row>
    <row r="33" spans="2:26" x14ac:dyDescent="0.35">
      <c r="B33" s="1">
        <v>6</v>
      </c>
      <c r="C33" s="1">
        <v>3</v>
      </c>
      <c r="D33" s="1">
        <v>9</v>
      </c>
      <c r="E33" s="1">
        <v>1</v>
      </c>
      <c r="F33" s="1">
        <v>6</v>
      </c>
      <c r="H33" s="6">
        <v>1090</v>
      </c>
      <c r="I33" s="6">
        <v>1123</v>
      </c>
      <c r="J33" s="6">
        <v>914</v>
      </c>
      <c r="K33" s="6">
        <v>740</v>
      </c>
      <c r="L33" s="6">
        <v>984</v>
      </c>
      <c r="M33" s="6">
        <v>456</v>
      </c>
      <c r="N33" s="6">
        <v>748</v>
      </c>
      <c r="O33" s="6">
        <v>479</v>
      </c>
      <c r="P33" s="6">
        <v>464</v>
      </c>
      <c r="Q33" s="6"/>
      <c r="R33" s="6">
        <v>1100</v>
      </c>
      <c r="S33" s="6">
        <v>1133</v>
      </c>
      <c r="T33" s="6">
        <v>924</v>
      </c>
      <c r="U33" s="6">
        <v>750</v>
      </c>
      <c r="V33" s="6">
        <v>994</v>
      </c>
      <c r="W33" s="6">
        <v>466</v>
      </c>
      <c r="X33" s="6">
        <v>758</v>
      </c>
      <c r="Y33" s="6">
        <v>489</v>
      </c>
      <c r="Z33" s="6">
        <v>474</v>
      </c>
    </row>
    <row r="34" spans="2:26" x14ac:dyDescent="0.35">
      <c r="B34" s="1">
        <v>7</v>
      </c>
      <c r="C34" s="1">
        <v>4</v>
      </c>
      <c r="D34" s="1">
        <v>14</v>
      </c>
      <c r="E34" s="1">
        <v>7</v>
      </c>
      <c r="F34" s="1">
        <v>7</v>
      </c>
      <c r="H34" s="6">
        <v>1150</v>
      </c>
      <c r="I34" s="6">
        <v>1385</v>
      </c>
      <c r="J34" s="6">
        <v>1331</v>
      </c>
      <c r="K34" s="6">
        <v>938</v>
      </c>
      <c r="L34" s="6">
        <v>764</v>
      </c>
      <c r="M34" s="6">
        <v>1265</v>
      </c>
      <c r="N34" s="6">
        <v>844</v>
      </c>
      <c r="O34" s="6">
        <v>960</v>
      </c>
      <c r="P34" s="6">
        <v>269</v>
      </c>
      <c r="Q34" s="6"/>
      <c r="R34" s="6">
        <v>1160</v>
      </c>
      <c r="S34" s="6">
        <v>1395</v>
      </c>
      <c r="T34" s="6">
        <v>1341</v>
      </c>
      <c r="U34" s="6">
        <v>948</v>
      </c>
      <c r="V34" s="6">
        <v>774</v>
      </c>
      <c r="W34" s="6">
        <v>1275</v>
      </c>
      <c r="X34" s="6">
        <v>854</v>
      </c>
      <c r="Y34" s="6">
        <v>970</v>
      </c>
      <c r="Z34" s="6">
        <v>279</v>
      </c>
    </row>
    <row r="35" spans="2:26" x14ac:dyDescent="0.35">
      <c r="B35" s="1">
        <v>5</v>
      </c>
      <c r="C35" s="1">
        <v>2</v>
      </c>
      <c r="D35" s="1">
        <v>12</v>
      </c>
      <c r="E35" s="1">
        <v>7</v>
      </c>
      <c r="F35" s="1">
        <v>7</v>
      </c>
      <c r="H35" s="6">
        <v>994</v>
      </c>
      <c r="I35" s="6">
        <v>1480</v>
      </c>
      <c r="J35" s="6">
        <v>924</v>
      </c>
      <c r="K35" s="6">
        <v>964</v>
      </c>
      <c r="L35" s="6">
        <v>609</v>
      </c>
      <c r="M35" s="6">
        <v>1069</v>
      </c>
      <c r="N35" s="6">
        <v>735</v>
      </c>
      <c r="O35" s="6">
        <v>629</v>
      </c>
      <c r="P35" s="6">
        <v>933</v>
      </c>
      <c r="Q35" s="6"/>
      <c r="R35" s="6">
        <v>1004</v>
      </c>
      <c r="S35" s="6">
        <v>1490</v>
      </c>
      <c r="T35" s="6">
        <v>934</v>
      </c>
      <c r="U35" s="6">
        <v>974</v>
      </c>
      <c r="V35" s="6">
        <v>619</v>
      </c>
      <c r="W35" s="6">
        <v>1079</v>
      </c>
      <c r="X35" s="6">
        <v>745</v>
      </c>
      <c r="Y35" s="6">
        <v>639</v>
      </c>
      <c r="Z35" s="6">
        <v>943</v>
      </c>
    </row>
    <row r="36" spans="2:26" x14ac:dyDescent="0.35">
      <c r="B36" s="1">
        <v>6</v>
      </c>
      <c r="C36" s="1">
        <v>2</v>
      </c>
      <c r="D36" s="1">
        <v>12</v>
      </c>
      <c r="E36" s="1">
        <v>8</v>
      </c>
      <c r="F36" s="1">
        <v>13</v>
      </c>
      <c r="H36" s="6">
        <v>1121</v>
      </c>
      <c r="I36" s="6">
        <v>1191</v>
      </c>
      <c r="J36" s="6">
        <v>963</v>
      </c>
      <c r="K36" s="6">
        <v>911</v>
      </c>
      <c r="L36" s="6">
        <v>815</v>
      </c>
      <c r="M36" s="6">
        <v>1365</v>
      </c>
      <c r="N36" s="6">
        <v>504</v>
      </c>
      <c r="O36" s="6">
        <v>456</v>
      </c>
      <c r="P36" s="6">
        <v>810</v>
      </c>
      <c r="Q36" s="6"/>
      <c r="R36" s="6">
        <v>1131</v>
      </c>
      <c r="S36" s="6">
        <v>1201</v>
      </c>
      <c r="T36" s="6">
        <v>973</v>
      </c>
      <c r="U36" s="6">
        <v>921</v>
      </c>
      <c r="V36" s="6">
        <v>825</v>
      </c>
      <c r="W36" s="6">
        <v>1375</v>
      </c>
      <c r="X36" s="6">
        <v>514</v>
      </c>
      <c r="Y36" s="6">
        <v>466</v>
      </c>
      <c r="Z36" s="6">
        <v>820</v>
      </c>
    </row>
    <row r="37" spans="2:26" x14ac:dyDescent="0.35">
      <c r="B37" s="1">
        <v>3</v>
      </c>
      <c r="C37" s="1">
        <v>6</v>
      </c>
      <c r="D37" s="1">
        <v>11</v>
      </c>
      <c r="E37" s="1">
        <v>1</v>
      </c>
      <c r="F37" s="1">
        <v>6</v>
      </c>
      <c r="H37" s="6">
        <v>1113</v>
      </c>
      <c r="I37" s="6">
        <v>1396</v>
      </c>
      <c r="J37" s="6">
        <v>774</v>
      </c>
      <c r="K37" s="6">
        <v>745</v>
      </c>
      <c r="L37" s="6">
        <v>701</v>
      </c>
      <c r="M37" s="6">
        <v>1050</v>
      </c>
      <c r="N37" s="6">
        <v>649</v>
      </c>
      <c r="O37" s="6">
        <v>429</v>
      </c>
      <c r="P37" s="6">
        <v>774</v>
      </c>
      <c r="Q37" s="6"/>
      <c r="R37" s="6">
        <v>1123</v>
      </c>
      <c r="S37" s="6">
        <v>1406</v>
      </c>
      <c r="T37" s="6">
        <v>784</v>
      </c>
      <c r="U37" s="6">
        <v>755</v>
      </c>
      <c r="V37" s="6">
        <v>711</v>
      </c>
      <c r="W37" s="6">
        <v>1060</v>
      </c>
      <c r="X37" s="6">
        <v>659</v>
      </c>
      <c r="Y37" s="6">
        <v>439</v>
      </c>
      <c r="Z37" s="6">
        <v>784</v>
      </c>
    </row>
    <row r="38" spans="2:26" x14ac:dyDescent="0.35">
      <c r="B38" s="1">
        <v>2</v>
      </c>
      <c r="C38" s="1">
        <v>4</v>
      </c>
      <c r="D38" s="1">
        <v>14</v>
      </c>
      <c r="E38" s="1">
        <v>4</v>
      </c>
      <c r="F38" s="1">
        <v>14</v>
      </c>
      <c r="H38" s="6">
        <v>1084</v>
      </c>
      <c r="I38" s="6">
        <v>1214</v>
      </c>
      <c r="J38" s="6">
        <v>1038</v>
      </c>
      <c r="K38" s="6">
        <v>919</v>
      </c>
      <c r="L38" s="6">
        <v>1020</v>
      </c>
      <c r="M38" s="6">
        <v>815</v>
      </c>
      <c r="N38" s="6">
        <v>711</v>
      </c>
      <c r="O38" s="6">
        <v>925</v>
      </c>
      <c r="P38" s="6">
        <v>364</v>
      </c>
      <c r="Q38" s="6"/>
      <c r="R38" s="6">
        <v>1094</v>
      </c>
      <c r="S38" s="6">
        <v>1224</v>
      </c>
      <c r="T38" s="6">
        <v>1048</v>
      </c>
      <c r="U38" s="6">
        <v>929</v>
      </c>
      <c r="V38" s="6">
        <v>1030</v>
      </c>
      <c r="W38" s="6">
        <v>825</v>
      </c>
      <c r="X38" s="6">
        <v>721</v>
      </c>
      <c r="Y38" s="6">
        <v>935</v>
      </c>
      <c r="Z38" s="6">
        <v>374</v>
      </c>
    </row>
    <row r="39" spans="2:26" x14ac:dyDescent="0.35">
      <c r="B39" s="1">
        <v>4</v>
      </c>
      <c r="C39" s="1">
        <v>6</v>
      </c>
      <c r="D39" s="1">
        <v>11</v>
      </c>
      <c r="E39" s="1">
        <v>2</v>
      </c>
      <c r="F39" s="1">
        <v>12</v>
      </c>
      <c r="H39" s="6">
        <v>1285</v>
      </c>
      <c r="I39" s="6">
        <v>1356</v>
      </c>
      <c r="J39" s="6">
        <v>1616</v>
      </c>
      <c r="K39" s="6">
        <v>743</v>
      </c>
      <c r="L39" s="6">
        <v>1121</v>
      </c>
      <c r="M39" s="6">
        <v>1080</v>
      </c>
      <c r="N39" s="6">
        <v>669</v>
      </c>
      <c r="O39" s="6">
        <v>843</v>
      </c>
      <c r="P39" s="6">
        <v>411</v>
      </c>
      <c r="Q39" s="6"/>
      <c r="R39" s="6">
        <v>1295</v>
      </c>
      <c r="S39" s="6">
        <v>1366</v>
      </c>
      <c r="T39" s="6">
        <v>1626</v>
      </c>
      <c r="U39" s="6">
        <v>753</v>
      </c>
      <c r="V39" s="6">
        <v>1131</v>
      </c>
      <c r="W39" s="6">
        <v>1090</v>
      </c>
      <c r="X39" s="6">
        <v>679</v>
      </c>
      <c r="Y39" s="6">
        <v>853</v>
      </c>
      <c r="Z39" s="6">
        <v>421</v>
      </c>
    </row>
    <row r="40" spans="2:26" x14ac:dyDescent="0.35">
      <c r="B40" s="1">
        <v>2</v>
      </c>
      <c r="C40" s="1">
        <v>2</v>
      </c>
      <c r="D40" s="1">
        <v>12</v>
      </c>
      <c r="E40" s="1">
        <v>3</v>
      </c>
      <c r="F40" s="1">
        <v>9</v>
      </c>
      <c r="H40" s="6">
        <v>1146</v>
      </c>
      <c r="I40" s="6">
        <v>794</v>
      </c>
      <c r="J40" s="6">
        <v>1608</v>
      </c>
      <c r="K40" s="6">
        <v>1043</v>
      </c>
      <c r="L40" s="6">
        <v>859</v>
      </c>
      <c r="M40" s="6">
        <v>900</v>
      </c>
      <c r="N40" s="6">
        <v>524</v>
      </c>
      <c r="O40" s="6">
        <v>783</v>
      </c>
      <c r="P40" s="6">
        <v>1000</v>
      </c>
      <c r="Q40" s="6"/>
      <c r="R40" s="6">
        <v>1156</v>
      </c>
      <c r="S40" s="6">
        <v>804</v>
      </c>
      <c r="T40" s="6">
        <v>1618</v>
      </c>
      <c r="U40" s="6">
        <v>1053</v>
      </c>
      <c r="V40" s="6">
        <v>869</v>
      </c>
      <c r="W40" s="6">
        <v>910</v>
      </c>
      <c r="X40" s="6">
        <v>534</v>
      </c>
      <c r="Y40" s="6">
        <v>793</v>
      </c>
      <c r="Z40" s="6">
        <v>1010</v>
      </c>
    </row>
    <row r="41" spans="2:26" x14ac:dyDescent="0.35">
      <c r="B41" s="1">
        <v>5</v>
      </c>
      <c r="C41" s="1">
        <v>1</v>
      </c>
      <c r="D41" s="1">
        <v>6</v>
      </c>
      <c r="E41" s="1">
        <v>1</v>
      </c>
      <c r="F41" s="1">
        <v>6</v>
      </c>
      <c r="H41" s="6">
        <v>1281</v>
      </c>
      <c r="I41" s="6">
        <v>1148</v>
      </c>
      <c r="J41" s="6">
        <v>1045</v>
      </c>
      <c r="K41" s="6">
        <v>949</v>
      </c>
      <c r="L41" s="6">
        <v>1004</v>
      </c>
      <c r="M41" s="6">
        <v>449</v>
      </c>
      <c r="N41" s="6">
        <v>574</v>
      </c>
      <c r="O41" s="6">
        <v>361</v>
      </c>
      <c r="P41" s="6">
        <v>759</v>
      </c>
      <c r="Q41" s="6"/>
      <c r="R41" s="6">
        <v>1291</v>
      </c>
      <c r="S41" s="6">
        <v>1158</v>
      </c>
      <c r="T41" s="6">
        <v>1055</v>
      </c>
      <c r="U41" s="6">
        <v>959</v>
      </c>
      <c r="V41" s="6">
        <v>1014</v>
      </c>
      <c r="W41" s="6">
        <v>459</v>
      </c>
      <c r="X41" s="6">
        <v>584</v>
      </c>
      <c r="Y41" s="6">
        <v>371</v>
      </c>
      <c r="Z41" s="6">
        <v>769</v>
      </c>
    </row>
    <row r="42" spans="2:26" x14ac:dyDescent="0.35">
      <c r="B42" s="1">
        <v>8</v>
      </c>
      <c r="C42" s="1">
        <v>6</v>
      </c>
      <c r="D42" s="1">
        <v>11</v>
      </c>
      <c r="E42" s="1">
        <v>7</v>
      </c>
      <c r="F42" s="1">
        <v>7</v>
      </c>
      <c r="H42" s="6">
        <v>1275</v>
      </c>
      <c r="I42" s="6">
        <v>976</v>
      </c>
      <c r="J42" s="6">
        <v>1365</v>
      </c>
      <c r="K42" s="6">
        <v>985</v>
      </c>
      <c r="L42" s="6">
        <v>744</v>
      </c>
      <c r="M42" s="6">
        <v>1069</v>
      </c>
      <c r="N42" s="6">
        <v>844</v>
      </c>
      <c r="O42" s="6">
        <v>915</v>
      </c>
      <c r="P42" s="6">
        <v>434</v>
      </c>
      <c r="Q42" s="6"/>
      <c r="R42" s="6">
        <v>1285</v>
      </c>
      <c r="S42" s="6">
        <v>986</v>
      </c>
      <c r="T42" s="6">
        <v>1375</v>
      </c>
      <c r="U42" s="6">
        <v>995</v>
      </c>
      <c r="V42" s="6">
        <v>754</v>
      </c>
      <c r="W42" s="6">
        <v>1079</v>
      </c>
      <c r="X42" s="6">
        <v>854</v>
      </c>
      <c r="Y42" s="6">
        <v>925</v>
      </c>
      <c r="Z42" s="6">
        <v>444</v>
      </c>
    </row>
    <row r="43" spans="2:26" x14ac:dyDescent="0.35">
      <c r="B43" s="1">
        <v>6</v>
      </c>
      <c r="C43" s="1">
        <v>4</v>
      </c>
      <c r="D43" s="1">
        <v>14</v>
      </c>
      <c r="E43" s="1">
        <v>2</v>
      </c>
      <c r="F43" s="1">
        <v>12</v>
      </c>
      <c r="H43" s="6">
        <v>1083</v>
      </c>
      <c r="I43" s="6">
        <v>1020</v>
      </c>
      <c r="J43" s="6">
        <v>884</v>
      </c>
      <c r="K43" s="6">
        <v>969</v>
      </c>
      <c r="L43" s="6">
        <v>895</v>
      </c>
      <c r="M43" s="6">
        <v>1425</v>
      </c>
      <c r="N43" s="6">
        <v>771</v>
      </c>
      <c r="O43" s="6">
        <v>625</v>
      </c>
      <c r="P43" s="6">
        <v>428</v>
      </c>
      <c r="Q43" s="6"/>
      <c r="R43" s="6">
        <v>1093</v>
      </c>
      <c r="S43" s="6">
        <v>1030</v>
      </c>
      <c r="T43" s="6">
        <v>894</v>
      </c>
      <c r="U43" s="6">
        <v>979</v>
      </c>
      <c r="V43" s="6">
        <v>905</v>
      </c>
      <c r="W43" s="6">
        <v>1435</v>
      </c>
      <c r="X43" s="6">
        <v>781</v>
      </c>
      <c r="Y43" s="6">
        <v>635</v>
      </c>
      <c r="Z43" s="6">
        <v>438</v>
      </c>
    </row>
    <row r="44" spans="2:26" x14ac:dyDescent="0.35">
      <c r="B44" s="1">
        <v>9</v>
      </c>
      <c r="C44" s="1">
        <v>3</v>
      </c>
      <c r="D44" s="1">
        <v>9</v>
      </c>
      <c r="E44" s="1">
        <v>4</v>
      </c>
      <c r="F44" s="1">
        <v>14</v>
      </c>
      <c r="H44" s="6">
        <v>1001</v>
      </c>
      <c r="I44" s="6">
        <v>1520</v>
      </c>
      <c r="J44" s="6">
        <v>1678</v>
      </c>
      <c r="K44" s="6">
        <v>960</v>
      </c>
      <c r="L44" s="6">
        <v>771</v>
      </c>
      <c r="M44" s="6">
        <v>885</v>
      </c>
      <c r="N44" s="6">
        <v>824</v>
      </c>
      <c r="O44" s="6">
        <v>774</v>
      </c>
      <c r="P44" s="6">
        <v>346</v>
      </c>
      <c r="Q44" s="6"/>
      <c r="R44" s="6">
        <v>1011</v>
      </c>
      <c r="S44" s="6">
        <v>1530</v>
      </c>
      <c r="T44" s="6">
        <v>1688</v>
      </c>
      <c r="U44" s="6">
        <v>970</v>
      </c>
      <c r="V44" s="6">
        <v>781</v>
      </c>
      <c r="W44" s="6">
        <v>895</v>
      </c>
      <c r="X44" s="6">
        <v>834</v>
      </c>
      <c r="Y44" s="6">
        <v>784</v>
      </c>
      <c r="Z44" s="6">
        <v>356</v>
      </c>
    </row>
    <row r="45" spans="2:26" x14ac:dyDescent="0.35">
      <c r="B45" s="1">
        <v>2</v>
      </c>
      <c r="C45" s="1">
        <v>6</v>
      </c>
      <c r="D45" s="1">
        <v>11</v>
      </c>
      <c r="E45" s="1">
        <v>3</v>
      </c>
      <c r="F45" s="1">
        <v>9</v>
      </c>
      <c r="H45" s="6">
        <v>996</v>
      </c>
      <c r="I45" s="6">
        <v>945</v>
      </c>
      <c r="J45" s="6">
        <v>1308</v>
      </c>
      <c r="K45" s="6">
        <v>1085</v>
      </c>
      <c r="L45" s="6">
        <v>1160</v>
      </c>
      <c r="M45" s="6">
        <v>1029</v>
      </c>
      <c r="N45" s="6">
        <v>603</v>
      </c>
      <c r="O45" s="6">
        <v>966</v>
      </c>
      <c r="P45" s="6">
        <v>665</v>
      </c>
      <c r="Q45" s="6"/>
      <c r="R45" s="6">
        <v>1006</v>
      </c>
      <c r="S45" s="6">
        <v>955</v>
      </c>
      <c r="T45" s="6">
        <v>1318</v>
      </c>
      <c r="U45" s="6">
        <v>1095</v>
      </c>
      <c r="V45" s="6">
        <v>1170</v>
      </c>
      <c r="W45" s="6">
        <v>1039</v>
      </c>
      <c r="X45" s="6">
        <v>613</v>
      </c>
      <c r="Y45" s="6">
        <v>976</v>
      </c>
      <c r="Z45" s="6">
        <v>675</v>
      </c>
    </row>
    <row r="46" spans="2:26" x14ac:dyDescent="0.35">
      <c r="B46" s="1">
        <v>9</v>
      </c>
      <c r="C46" s="1">
        <v>1</v>
      </c>
      <c r="D46" s="1">
        <v>6</v>
      </c>
      <c r="E46" s="1">
        <v>2</v>
      </c>
      <c r="F46" s="1">
        <v>12</v>
      </c>
      <c r="H46" s="6">
        <v>1218</v>
      </c>
      <c r="I46" s="6">
        <v>1181</v>
      </c>
      <c r="J46" s="6">
        <v>833</v>
      </c>
      <c r="K46" s="6">
        <v>790</v>
      </c>
      <c r="L46" s="6">
        <v>1096</v>
      </c>
      <c r="M46" s="6">
        <v>1016</v>
      </c>
      <c r="N46" s="6">
        <v>549</v>
      </c>
      <c r="O46" s="6">
        <v>364</v>
      </c>
      <c r="P46" s="6">
        <v>734</v>
      </c>
      <c r="Q46" s="6"/>
      <c r="R46" s="6">
        <v>1228</v>
      </c>
      <c r="S46" s="6">
        <v>1191</v>
      </c>
      <c r="T46" s="6">
        <v>843</v>
      </c>
      <c r="U46" s="6">
        <v>800</v>
      </c>
      <c r="V46" s="6">
        <v>1106</v>
      </c>
      <c r="W46" s="6">
        <v>1026</v>
      </c>
      <c r="X46" s="6">
        <v>559</v>
      </c>
      <c r="Y46" s="6">
        <v>374</v>
      </c>
      <c r="Z46" s="6">
        <v>744</v>
      </c>
    </row>
    <row r="47" spans="2:26" x14ac:dyDescent="0.35">
      <c r="B47" s="1">
        <v>1</v>
      </c>
      <c r="C47" s="1">
        <v>1</v>
      </c>
      <c r="D47" s="1">
        <v>6</v>
      </c>
      <c r="E47" s="1">
        <v>7</v>
      </c>
      <c r="F47" s="1">
        <v>7</v>
      </c>
      <c r="H47" s="6">
        <v>1136</v>
      </c>
      <c r="I47" s="6">
        <v>958</v>
      </c>
      <c r="J47" s="6">
        <v>721</v>
      </c>
      <c r="K47" s="6">
        <v>903</v>
      </c>
      <c r="L47" s="6">
        <v>643</v>
      </c>
      <c r="M47" s="6">
        <v>599</v>
      </c>
      <c r="N47" s="6">
        <v>728</v>
      </c>
      <c r="O47" s="6">
        <v>739</v>
      </c>
      <c r="P47" s="6">
        <v>169</v>
      </c>
      <c r="Q47" s="6"/>
      <c r="R47" s="6">
        <v>1146</v>
      </c>
      <c r="S47" s="6">
        <v>968</v>
      </c>
      <c r="T47" s="6">
        <v>731</v>
      </c>
      <c r="U47" s="6">
        <v>913</v>
      </c>
      <c r="V47" s="6">
        <v>653</v>
      </c>
      <c r="W47" s="6">
        <v>609</v>
      </c>
      <c r="X47" s="6">
        <v>738</v>
      </c>
      <c r="Y47" s="6">
        <v>749</v>
      </c>
      <c r="Z47" s="6">
        <v>179</v>
      </c>
    </row>
    <row r="48" spans="2:26" x14ac:dyDescent="0.35">
      <c r="B48" s="1">
        <v>4</v>
      </c>
      <c r="C48" s="1">
        <v>5</v>
      </c>
      <c r="D48" s="1">
        <v>8</v>
      </c>
      <c r="E48" s="1">
        <v>5</v>
      </c>
      <c r="F48" s="1">
        <v>8</v>
      </c>
      <c r="H48" s="6">
        <v>1319</v>
      </c>
      <c r="I48" s="6">
        <v>1216</v>
      </c>
      <c r="J48" s="6">
        <v>1240</v>
      </c>
      <c r="K48" s="6">
        <v>1043</v>
      </c>
      <c r="L48" s="6">
        <v>584</v>
      </c>
      <c r="M48" s="6">
        <v>1104</v>
      </c>
      <c r="N48" s="6">
        <v>605</v>
      </c>
      <c r="O48" s="6">
        <v>293</v>
      </c>
      <c r="P48" s="6">
        <v>276</v>
      </c>
      <c r="Q48" s="6"/>
      <c r="R48" s="6">
        <v>1329</v>
      </c>
      <c r="S48" s="6">
        <v>1226</v>
      </c>
      <c r="T48" s="6">
        <v>1250</v>
      </c>
      <c r="U48" s="6">
        <v>1053</v>
      </c>
      <c r="V48" s="6">
        <v>594</v>
      </c>
      <c r="W48" s="6">
        <v>1114</v>
      </c>
      <c r="X48" s="6">
        <v>615</v>
      </c>
      <c r="Y48" s="6">
        <v>303</v>
      </c>
      <c r="Z48" s="6">
        <v>286</v>
      </c>
    </row>
    <row r="49" spans="2:26" x14ac:dyDescent="0.35">
      <c r="B49" s="1">
        <v>8</v>
      </c>
      <c r="C49" s="1">
        <v>5</v>
      </c>
      <c r="D49" s="1">
        <v>8</v>
      </c>
      <c r="E49" s="1">
        <v>7</v>
      </c>
      <c r="F49" s="1">
        <v>7</v>
      </c>
      <c r="H49" s="6">
        <v>1134</v>
      </c>
      <c r="I49" s="6">
        <v>1544</v>
      </c>
      <c r="J49" s="6">
        <v>909</v>
      </c>
      <c r="K49" s="6">
        <v>911</v>
      </c>
      <c r="L49" s="6">
        <v>936</v>
      </c>
      <c r="M49" s="6">
        <v>521</v>
      </c>
      <c r="N49" s="6">
        <v>636</v>
      </c>
      <c r="O49" s="6">
        <v>349</v>
      </c>
      <c r="P49" s="6">
        <v>671</v>
      </c>
      <c r="Q49" s="6"/>
      <c r="R49" s="6">
        <v>1144</v>
      </c>
      <c r="S49" s="6">
        <v>1554</v>
      </c>
      <c r="T49" s="6">
        <v>919</v>
      </c>
      <c r="U49" s="6">
        <v>921</v>
      </c>
      <c r="V49" s="6">
        <v>946</v>
      </c>
      <c r="W49" s="6">
        <v>531</v>
      </c>
      <c r="X49" s="6">
        <v>646</v>
      </c>
      <c r="Y49" s="6">
        <v>359</v>
      </c>
      <c r="Z49" s="6">
        <v>681</v>
      </c>
    </row>
    <row r="50" spans="2:26" x14ac:dyDescent="0.35">
      <c r="B50" s="1">
        <v>6</v>
      </c>
      <c r="C50" s="1">
        <v>1</v>
      </c>
      <c r="D50" s="1">
        <v>6</v>
      </c>
      <c r="E50" s="1">
        <v>5</v>
      </c>
      <c r="F50" s="1">
        <v>8</v>
      </c>
      <c r="H50" s="6">
        <v>1034</v>
      </c>
      <c r="I50" s="6">
        <v>886</v>
      </c>
      <c r="J50" s="6">
        <v>678</v>
      </c>
      <c r="K50" s="6">
        <v>1013</v>
      </c>
      <c r="L50" s="6">
        <v>1098</v>
      </c>
      <c r="M50" s="6">
        <v>1224</v>
      </c>
      <c r="N50" s="6">
        <v>814</v>
      </c>
      <c r="O50" s="6">
        <v>968</v>
      </c>
      <c r="P50" s="6">
        <v>706</v>
      </c>
      <c r="Q50" s="6"/>
      <c r="R50" s="6">
        <v>1044</v>
      </c>
      <c r="S50" s="6">
        <v>896</v>
      </c>
      <c r="T50" s="6">
        <v>688</v>
      </c>
      <c r="U50" s="6">
        <v>1023</v>
      </c>
      <c r="V50" s="6">
        <v>1108</v>
      </c>
      <c r="W50" s="6">
        <v>1234</v>
      </c>
      <c r="X50" s="6">
        <v>824</v>
      </c>
      <c r="Y50" s="6">
        <v>978</v>
      </c>
      <c r="Z50" s="6">
        <v>716</v>
      </c>
    </row>
    <row r="51" spans="2:26" x14ac:dyDescent="0.35">
      <c r="B51" s="1">
        <v>5</v>
      </c>
      <c r="C51" s="1">
        <v>4</v>
      </c>
      <c r="D51" s="1">
        <v>14</v>
      </c>
      <c r="E51" s="1">
        <v>7</v>
      </c>
      <c r="F51" s="1">
        <v>7</v>
      </c>
      <c r="H51" s="6">
        <v>1180</v>
      </c>
      <c r="I51" s="6">
        <v>1510</v>
      </c>
      <c r="J51" s="6">
        <v>776</v>
      </c>
      <c r="K51" s="6">
        <v>791</v>
      </c>
      <c r="L51" s="6">
        <v>1166</v>
      </c>
      <c r="M51" s="6">
        <v>585</v>
      </c>
      <c r="N51" s="6">
        <v>786</v>
      </c>
      <c r="O51" s="6">
        <v>695</v>
      </c>
      <c r="P51" s="6">
        <v>671</v>
      </c>
      <c r="Q51" s="6"/>
      <c r="R51" s="6">
        <v>1190</v>
      </c>
      <c r="S51" s="6">
        <v>1520</v>
      </c>
      <c r="T51" s="6">
        <v>786</v>
      </c>
      <c r="U51" s="6">
        <v>801</v>
      </c>
      <c r="V51" s="6">
        <v>1176</v>
      </c>
      <c r="W51" s="6">
        <v>595</v>
      </c>
      <c r="X51" s="6">
        <v>796</v>
      </c>
      <c r="Y51" s="6">
        <v>705</v>
      </c>
      <c r="Z51" s="6">
        <v>681</v>
      </c>
    </row>
    <row r="52" spans="2:26" x14ac:dyDescent="0.35">
      <c r="B52" s="1">
        <v>3</v>
      </c>
      <c r="C52" s="1">
        <v>5</v>
      </c>
      <c r="D52" s="1">
        <v>8</v>
      </c>
      <c r="E52" s="1">
        <v>5</v>
      </c>
      <c r="F52" s="1">
        <v>8</v>
      </c>
      <c r="H52" s="6">
        <v>1331</v>
      </c>
      <c r="I52" s="6">
        <v>880</v>
      </c>
      <c r="J52" s="6">
        <v>653</v>
      </c>
      <c r="K52" s="6">
        <v>985</v>
      </c>
      <c r="L52" s="6">
        <v>1079</v>
      </c>
      <c r="M52" s="6">
        <v>535</v>
      </c>
      <c r="N52" s="6">
        <v>619</v>
      </c>
      <c r="O52" s="6">
        <v>769</v>
      </c>
      <c r="P52" s="6">
        <v>229</v>
      </c>
      <c r="Q52" s="6"/>
      <c r="R52" s="6">
        <v>1341</v>
      </c>
      <c r="S52" s="6">
        <v>890</v>
      </c>
      <c r="T52" s="6">
        <v>663</v>
      </c>
      <c r="U52" s="6">
        <v>995</v>
      </c>
      <c r="V52" s="6">
        <v>1089</v>
      </c>
      <c r="W52" s="6">
        <v>545</v>
      </c>
      <c r="X52" s="6">
        <v>629</v>
      </c>
      <c r="Y52" s="6">
        <v>779</v>
      </c>
      <c r="Z52" s="6">
        <v>239</v>
      </c>
    </row>
    <row r="53" spans="2:26" x14ac:dyDescent="0.35">
      <c r="B53" s="1">
        <v>2</v>
      </c>
      <c r="C53" s="1">
        <v>2</v>
      </c>
      <c r="D53" s="1">
        <v>12</v>
      </c>
      <c r="E53" s="1">
        <v>8</v>
      </c>
      <c r="F53" s="1">
        <v>13</v>
      </c>
      <c r="H53" s="6">
        <v>1226</v>
      </c>
      <c r="I53" s="6">
        <v>928</v>
      </c>
      <c r="J53" s="6">
        <v>1371</v>
      </c>
      <c r="K53" s="6">
        <v>1070</v>
      </c>
      <c r="L53" s="6">
        <v>1206</v>
      </c>
      <c r="M53" s="6">
        <v>1169</v>
      </c>
      <c r="N53" s="6">
        <v>748</v>
      </c>
      <c r="O53" s="6">
        <v>459</v>
      </c>
      <c r="P53" s="6">
        <v>268</v>
      </c>
      <c r="Q53" s="6"/>
      <c r="R53" s="6">
        <v>1236</v>
      </c>
      <c r="S53" s="6">
        <v>938</v>
      </c>
      <c r="T53" s="6">
        <v>1381</v>
      </c>
      <c r="U53" s="6">
        <v>1080</v>
      </c>
      <c r="V53" s="6">
        <v>1216</v>
      </c>
      <c r="W53" s="6">
        <v>1179</v>
      </c>
      <c r="X53" s="6">
        <v>758</v>
      </c>
      <c r="Y53" s="6">
        <v>469</v>
      </c>
      <c r="Z53" s="6">
        <v>278</v>
      </c>
    </row>
    <row r="54" spans="2:26" x14ac:dyDescent="0.35">
      <c r="B54" s="1">
        <v>4</v>
      </c>
      <c r="C54" s="1">
        <v>1</v>
      </c>
      <c r="D54" s="1">
        <v>6</v>
      </c>
      <c r="E54" s="1">
        <v>6</v>
      </c>
      <c r="F54" s="1">
        <v>11</v>
      </c>
      <c r="H54" s="6">
        <v>1125</v>
      </c>
      <c r="I54" s="6">
        <v>1276</v>
      </c>
      <c r="J54" s="6">
        <v>1486</v>
      </c>
      <c r="K54" s="6">
        <v>784</v>
      </c>
      <c r="L54" s="6">
        <v>656</v>
      </c>
      <c r="M54" s="6">
        <v>634</v>
      </c>
      <c r="N54" s="6">
        <v>580</v>
      </c>
      <c r="O54" s="6">
        <v>751</v>
      </c>
      <c r="P54" s="6">
        <v>556</v>
      </c>
      <c r="Q54" s="6"/>
      <c r="R54" s="6">
        <v>1135</v>
      </c>
      <c r="S54" s="6">
        <v>1286</v>
      </c>
      <c r="T54" s="6">
        <v>1496</v>
      </c>
      <c r="U54" s="6">
        <v>794</v>
      </c>
      <c r="V54" s="6">
        <v>666</v>
      </c>
      <c r="W54" s="6">
        <v>644</v>
      </c>
      <c r="X54" s="6">
        <v>590</v>
      </c>
      <c r="Y54" s="6">
        <v>761</v>
      </c>
      <c r="Z54" s="6">
        <v>566</v>
      </c>
    </row>
    <row r="55" spans="2:26" x14ac:dyDescent="0.35">
      <c r="B55" s="1">
        <v>2</v>
      </c>
      <c r="C55" s="1">
        <v>2</v>
      </c>
      <c r="D55" s="1">
        <v>12</v>
      </c>
      <c r="E55" s="1">
        <v>8</v>
      </c>
      <c r="F55" s="1">
        <v>13</v>
      </c>
      <c r="H55" s="6">
        <v>1074</v>
      </c>
      <c r="I55" s="6">
        <v>884</v>
      </c>
      <c r="J55" s="6">
        <v>1516</v>
      </c>
      <c r="K55" s="6">
        <v>885</v>
      </c>
      <c r="L55" s="6">
        <v>685</v>
      </c>
      <c r="M55" s="6">
        <v>528</v>
      </c>
      <c r="N55" s="6">
        <v>581</v>
      </c>
      <c r="O55" s="6">
        <v>340</v>
      </c>
      <c r="P55" s="6">
        <v>880</v>
      </c>
      <c r="Q55" s="6"/>
      <c r="R55" s="6">
        <v>1084</v>
      </c>
      <c r="S55" s="6">
        <v>894</v>
      </c>
      <c r="T55" s="6">
        <v>1526</v>
      </c>
      <c r="U55" s="6">
        <v>895</v>
      </c>
      <c r="V55" s="6">
        <v>695</v>
      </c>
      <c r="W55" s="6">
        <v>538</v>
      </c>
      <c r="X55" s="6">
        <v>591</v>
      </c>
      <c r="Y55" s="6">
        <v>350</v>
      </c>
      <c r="Z55" s="6">
        <v>890</v>
      </c>
    </row>
    <row r="56" spans="2:26" x14ac:dyDescent="0.35">
      <c r="B56" s="1">
        <v>3</v>
      </c>
      <c r="C56" s="1">
        <v>1</v>
      </c>
      <c r="D56" s="1">
        <v>6</v>
      </c>
      <c r="E56" s="1">
        <v>3</v>
      </c>
      <c r="F56" s="1">
        <v>9</v>
      </c>
      <c r="H56" s="6">
        <v>1298</v>
      </c>
      <c r="I56" s="6">
        <v>848</v>
      </c>
      <c r="J56" s="6">
        <v>898</v>
      </c>
      <c r="K56" s="6">
        <v>739</v>
      </c>
      <c r="L56" s="6">
        <v>1201</v>
      </c>
      <c r="M56" s="6">
        <v>1055</v>
      </c>
      <c r="N56" s="6">
        <v>583</v>
      </c>
      <c r="O56" s="6">
        <v>770</v>
      </c>
      <c r="P56" s="6">
        <v>979</v>
      </c>
      <c r="Q56" s="6"/>
      <c r="R56" s="6">
        <v>1308</v>
      </c>
      <c r="S56" s="6">
        <v>858</v>
      </c>
      <c r="T56" s="6">
        <v>908</v>
      </c>
      <c r="U56" s="6">
        <v>749</v>
      </c>
      <c r="V56" s="6">
        <v>1211</v>
      </c>
      <c r="W56" s="6">
        <v>1065</v>
      </c>
      <c r="X56" s="6">
        <v>593</v>
      </c>
      <c r="Y56" s="6">
        <v>780</v>
      </c>
      <c r="Z56" s="6">
        <v>989</v>
      </c>
    </row>
    <row r="57" spans="2:26" x14ac:dyDescent="0.35">
      <c r="B57" s="1">
        <v>2</v>
      </c>
      <c r="C57" s="1">
        <v>6</v>
      </c>
      <c r="D57" s="1">
        <v>11</v>
      </c>
      <c r="E57" s="1">
        <v>5</v>
      </c>
      <c r="F57" s="1">
        <v>8</v>
      </c>
      <c r="H57" s="6">
        <v>1334</v>
      </c>
      <c r="I57" s="6">
        <v>1286</v>
      </c>
      <c r="J57" s="6">
        <v>1616</v>
      </c>
      <c r="K57" s="6">
        <v>809</v>
      </c>
      <c r="L57" s="6">
        <v>883</v>
      </c>
      <c r="M57" s="6">
        <v>628</v>
      </c>
      <c r="N57" s="6">
        <v>480</v>
      </c>
      <c r="O57" s="6">
        <v>414</v>
      </c>
      <c r="P57" s="6">
        <v>815</v>
      </c>
      <c r="Q57" s="6"/>
      <c r="R57" s="6">
        <v>1344</v>
      </c>
      <c r="S57" s="6">
        <v>1296</v>
      </c>
      <c r="T57" s="6">
        <v>1626</v>
      </c>
      <c r="U57" s="6">
        <v>819</v>
      </c>
      <c r="V57" s="6">
        <v>893</v>
      </c>
      <c r="W57" s="6">
        <v>638</v>
      </c>
      <c r="X57" s="6">
        <v>490</v>
      </c>
      <c r="Y57" s="6">
        <v>424</v>
      </c>
      <c r="Z57" s="6">
        <v>825</v>
      </c>
    </row>
    <row r="58" spans="2:26" x14ac:dyDescent="0.35">
      <c r="B58" s="1">
        <v>8</v>
      </c>
      <c r="C58" s="1">
        <v>2</v>
      </c>
      <c r="D58" s="1">
        <v>12</v>
      </c>
      <c r="E58" s="1">
        <v>3</v>
      </c>
      <c r="F58" s="1">
        <v>9</v>
      </c>
      <c r="H58" s="6">
        <v>1119</v>
      </c>
      <c r="I58" s="6">
        <v>808</v>
      </c>
      <c r="J58" s="6">
        <v>1289</v>
      </c>
      <c r="K58" s="6">
        <v>976</v>
      </c>
      <c r="L58" s="6">
        <v>675</v>
      </c>
      <c r="M58" s="6">
        <v>643</v>
      </c>
      <c r="N58" s="6">
        <v>818</v>
      </c>
      <c r="O58" s="6">
        <v>750</v>
      </c>
      <c r="P58" s="6">
        <v>753</v>
      </c>
      <c r="Q58" s="6"/>
      <c r="R58" s="6">
        <v>1129</v>
      </c>
      <c r="S58" s="6">
        <v>818</v>
      </c>
      <c r="T58" s="6">
        <v>1299</v>
      </c>
      <c r="U58" s="6">
        <v>986</v>
      </c>
      <c r="V58" s="6">
        <v>685</v>
      </c>
      <c r="W58" s="6">
        <v>653</v>
      </c>
      <c r="X58" s="6">
        <v>828</v>
      </c>
      <c r="Y58" s="6">
        <v>760</v>
      </c>
      <c r="Z58" s="6">
        <v>763</v>
      </c>
    </row>
    <row r="59" spans="2:26" x14ac:dyDescent="0.35">
      <c r="B59" s="1">
        <v>10</v>
      </c>
      <c r="C59" s="1">
        <v>3</v>
      </c>
      <c r="D59" s="1">
        <v>9</v>
      </c>
      <c r="E59" s="1">
        <v>2</v>
      </c>
      <c r="F59" s="1">
        <v>12</v>
      </c>
      <c r="H59" s="6">
        <v>1000</v>
      </c>
      <c r="I59" s="6">
        <v>1534</v>
      </c>
      <c r="J59" s="6">
        <v>613</v>
      </c>
      <c r="K59" s="6">
        <v>1054</v>
      </c>
      <c r="L59" s="6">
        <v>1083</v>
      </c>
      <c r="M59" s="6">
        <v>1304</v>
      </c>
      <c r="N59" s="6">
        <v>730</v>
      </c>
      <c r="O59" s="6">
        <v>1016</v>
      </c>
      <c r="P59" s="6">
        <v>1200</v>
      </c>
      <c r="Q59" s="6"/>
      <c r="R59" s="6">
        <v>1010</v>
      </c>
      <c r="S59" s="6">
        <v>1544</v>
      </c>
      <c r="T59" s="6">
        <v>623</v>
      </c>
      <c r="U59" s="6">
        <v>1064</v>
      </c>
      <c r="V59" s="6">
        <v>1093</v>
      </c>
      <c r="W59" s="6">
        <v>1314</v>
      </c>
      <c r="X59" s="6">
        <v>740</v>
      </c>
      <c r="Y59" s="6">
        <v>1026</v>
      </c>
      <c r="Z59" s="6">
        <v>1210</v>
      </c>
    </row>
    <row r="60" spans="2:26" x14ac:dyDescent="0.35">
      <c r="B60" s="1">
        <v>2</v>
      </c>
      <c r="C60" s="1">
        <v>3</v>
      </c>
      <c r="D60" s="1">
        <v>9</v>
      </c>
      <c r="E60" s="1">
        <v>2</v>
      </c>
      <c r="F60" s="1">
        <v>12</v>
      </c>
      <c r="H60" s="6">
        <v>1044</v>
      </c>
      <c r="I60" s="6">
        <v>1195</v>
      </c>
      <c r="J60" s="6">
        <v>988</v>
      </c>
      <c r="K60" s="6">
        <v>854</v>
      </c>
      <c r="L60" s="6">
        <v>1203</v>
      </c>
      <c r="M60" s="6">
        <v>795</v>
      </c>
      <c r="N60" s="6">
        <v>559</v>
      </c>
      <c r="O60" s="6">
        <v>788</v>
      </c>
      <c r="P60" s="6">
        <v>694</v>
      </c>
      <c r="Q60" s="6"/>
      <c r="R60" s="6">
        <v>1054</v>
      </c>
      <c r="S60" s="6">
        <v>1205</v>
      </c>
      <c r="T60" s="6">
        <v>998</v>
      </c>
      <c r="U60" s="6">
        <v>864</v>
      </c>
      <c r="V60" s="6">
        <v>1213</v>
      </c>
      <c r="W60" s="6">
        <v>805</v>
      </c>
      <c r="X60" s="6">
        <v>569</v>
      </c>
      <c r="Y60" s="6">
        <v>798</v>
      </c>
      <c r="Z60" s="6">
        <v>704</v>
      </c>
    </row>
    <row r="61" spans="2:26" x14ac:dyDescent="0.35">
      <c r="B61" s="1">
        <v>6</v>
      </c>
      <c r="C61" s="1">
        <v>3</v>
      </c>
      <c r="D61" s="1">
        <v>9</v>
      </c>
      <c r="E61" s="1">
        <v>6</v>
      </c>
      <c r="F61" s="1">
        <v>11</v>
      </c>
      <c r="H61" s="6">
        <v>1194</v>
      </c>
      <c r="I61" s="6">
        <v>1070</v>
      </c>
      <c r="J61" s="6">
        <v>1204</v>
      </c>
      <c r="K61" s="6">
        <v>733</v>
      </c>
      <c r="L61" s="6">
        <v>1138</v>
      </c>
      <c r="M61" s="6">
        <v>461</v>
      </c>
      <c r="N61" s="6">
        <v>659</v>
      </c>
      <c r="O61" s="6">
        <v>531</v>
      </c>
      <c r="P61" s="6">
        <v>419</v>
      </c>
      <c r="Q61" s="6"/>
      <c r="R61" s="6">
        <v>1204</v>
      </c>
      <c r="S61" s="6">
        <v>1080</v>
      </c>
      <c r="T61" s="6">
        <v>1214</v>
      </c>
      <c r="U61" s="6">
        <v>743</v>
      </c>
      <c r="V61" s="6">
        <v>1148</v>
      </c>
      <c r="W61" s="6">
        <v>471</v>
      </c>
      <c r="X61" s="6">
        <v>669</v>
      </c>
      <c r="Y61" s="6">
        <v>541</v>
      </c>
      <c r="Z61" s="6">
        <v>429</v>
      </c>
    </row>
    <row r="62" spans="2:26" x14ac:dyDescent="0.35">
      <c r="B62" s="1">
        <v>1</v>
      </c>
      <c r="C62" s="1">
        <v>4</v>
      </c>
      <c r="D62" s="1">
        <v>14</v>
      </c>
      <c r="E62" s="1">
        <v>6</v>
      </c>
      <c r="F62" s="1">
        <v>11</v>
      </c>
      <c r="H62" s="6">
        <v>1046</v>
      </c>
      <c r="I62" s="6">
        <v>1323</v>
      </c>
      <c r="J62" s="6">
        <v>1311</v>
      </c>
      <c r="K62" s="6">
        <v>1066</v>
      </c>
      <c r="L62" s="6">
        <v>1173</v>
      </c>
      <c r="M62" s="6">
        <v>564</v>
      </c>
      <c r="N62" s="6">
        <v>770</v>
      </c>
      <c r="O62" s="6">
        <v>628</v>
      </c>
      <c r="P62" s="6">
        <v>314</v>
      </c>
      <c r="Q62" s="6"/>
      <c r="R62" s="6">
        <v>1056</v>
      </c>
      <c r="S62" s="6">
        <v>1333</v>
      </c>
      <c r="T62" s="6">
        <v>1321</v>
      </c>
      <c r="U62" s="6">
        <v>1076</v>
      </c>
      <c r="V62" s="6">
        <v>1183</v>
      </c>
      <c r="W62" s="6">
        <v>574</v>
      </c>
      <c r="X62" s="6">
        <v>780</v>
      </c>
      <c r="Y62" s="6">
        <v>638</v>
      </c>
      <c r="Z62" s="6">
        <v>324</v>
      </c>
    </row>
    <row r="63" spans="2:26" x14ac:dyDescent="0.35">
      <c r="B63" s="1">
        <v>7</v>
      </c>
      <c r="C63" s="1">
        <v>4</v>
      </c>
      <c r="D63" s="1">
        <v>14</v>
      </c>
      <c r="E63" s="1">
        <v>6</v>
      </c>
      <c r="F63" s="1">
        <v>11</v>
      </c>
      <c r="H63" s="6">
        <v>1086</v>
      </c>
      <c r="I63" s="6">
        <v>1505</v>
      </c>
      <c r="J63" s="6">
        <v>1105</v>
      </c>
      <c r="K63" s="6">
        <v>901</v>
      </c>
      <c r="L63" s="6">
        <v>941</v>
      </c>
      <c r="M63" s="6">
        <v>756</v>
      </c>
      <c r="N63" s="6">
        <v>614</v>
      </c>
      <c r="O63" s="6">
        <v>299</v>
      </c>
      <c r="P63" s="6">
        <v>335</v>
      </c>
      <c r="Q63" s="6"/>
      <c r="R63" s="6">
        <v>1096</v>
      </c>
      <c r="S63" s="6">
        <v>1515</v>
      </c>
      <c r="T63" s="6">
        <v>1115</v>
      </c>
      <c r="U63" s="6">
        <v>911</v>
      </c>
      <c r="V63" s="6">
        <v>951</v>
      </c>
      <c r="W63" s="6">
        <v>766</v>
      </c>
      <c r="X63" s="6">
        <v>624</v>
      </c>
      <c r="Y63" s="6">
        <v>309</v>
      </c>
      <c r="Z63" s="6">
        <v>345</v>
      </c>
    </row>
    <row r="64" spans="2:26" x14ac:dyDescent="0.35">
      <c r="B64" s="1">
        <v>8</v>
      </c>
      <c r="C64" s="1">
        <v>2</v>
      </c>
      <c r="D64" s="1">
        <v>12</v>
      </c>
      <c r="E64" s="1">
        <v>1</v>
      </c>
      <c r="F64" s="1">
        <v>6</v>
      </c>
      <c r="H64" s="6">
        <v>1150</v>
      </c>
      <c r="I64" s="6">
        <v>1076</v>
      </c>
      <c r="J64" s="6">
        <v>1520</v>
      </c>
      <c r="K64" s="6">
        <v>1069</v>
      </c>
      <c r="L64" s="6">
        <v>691</v>
      </c>
      <c r="M64" s="6">
        <v>1339</v>
      </c>
      <c r="N64" s="6">
        <v>553</v>
      </c>
      <c r="O64" s="6">
        <v>678</v>
      </c>
      <c r="P64" s="6">
        <v>589</v>
      </c>
      <c r="Q64" s="6"/>
      <c r="R64" s="6">
        <v>1160</v>
      </c>
      <c r="S64" s="6">
        <v>1086</v>
      </c>
      <c r="T64" s="6">
        <v>1530</v>
      </c>
      <c r="U64" s="6">
        <v>1079</v>
      </c>
      <c r="V64" s="6">
        <v>701</v>
      </c>
      <c r="W64" s="6">
        <v>1349</v>
      </c>
      <c r="X64" s="6">
        <v>563</v>
      </c>
      <c r="Y64" s="6">
        <v>688</v>
      </c>
      <c r="Z64" s="6">
        <v>599</v>
      </c>
    </row>
    <row r="65" spans="2:26" x14ac:dyDescent="0.35">
      <c r="B65" s="1">
        <v>1</v>
      </c>
      <c r="C65" s="1">
        <v>6</v>
      </c>
      <c r="D65" s="1">
        <v>11</v>
      </c>
      <c r="E65" s="1">
        <v>4</v>
      </c>
      <c r="F65" s="1">
        <v>14</v>
      </c>
      <c r="H65" s="6">
        <v>1106</v>
      </c>
      <c r="I65" s="6">
        <v>1313</v>
      </c>
      <c r="J65" s="6">
        <v>761</v>
      </c>
      <c r="K65" s="6">
        <v>848</v>
      </c>
      <c r="L65" s="6">
        <v>935</v>
      </c>
      <c r="M65" s="6">
        <v>1025</v>
      </c>
      <c r="N65" s="6">
        <v>744</v>
      </c>
      <c r="O65" s="6">
        <v>1030</v>
      </c>
      <c r="P65" s="6">
        <v>735</v>
      </c>
      <c r="Q65" s="6"/>
      <c r="R65" s="6">
        <v>1116</v>
      </c>
      <c r="S65" s="6">
        <v>1323</v>
      </c>
      <c r="T65" s="6">
        <v>771</v>
      </c>
      <c r="U65" s="6">
        <v>858</v>
      </c>
      <c r="V65" s="6">
        <v>945</v>
      </c>
      <c r="W65" s="6">
        <v>1035</v>
      </c>
      <c r="X65" s="6">
        <v>754</v>
      </c>
      <c r="Y65" s="6">
        <v>1040</v>
      </c>
      <c r="Z65" s="6">
        <v>745</v>
      </c>
    </row>
    <row r="66" spans="2:26" x14ac:dyDescent="0.35">
      <c r="B66" s="1">
        <v>3</v>
      </c>
      <c r="C66" s="1">
        <v>2</v>
      </c>
      <c r="D66" s="1">
        <v>12</v>
      </c>
      <c r="E66" s="1">
        <v>8</v>
      </c>
      <c r="F66" s="1">
        <v>13</v>
      </c>
      <c r="H66" s="6">
        <v>1096</v>
      </c>
      <c r="I66" s="6">
        <v>1243</v>
      </c>
      <c r="J66" s="6">
        <v>1706</v>
      </c>
      <c r="K66" s="6">
        <v>985</v>
      </c>
      <c r="L66" s="6">
        <v>1173</v>
      </c>
      <c r="M66" s="6">
        <v>636</v>
      </c>
      <c r="N66" s="6">
        <v>763</v>
      </c>
      <c r="O66" s="6">
        <v>829</v>
      </c>
      <c r="P66" s="6">
        <v>1133</v>
      </c>
      <c r="Q66" s="6"/>
      <c r="R66" s="6">
        <v>1106</v>
      </c>
      <c r="S66" s="6">
        <v>1253</v>
      </c>
      <c r="T66" s="6">
        <v>1716</v>
      </c>
      <c r="U66" s="6">
        <v>995</v>
      </c>
      <c r="V66" s="6">
        <v>1183</v>
      </c>
      <c r="W66" s="6">
        <v>646</v>
      </c>
      <c r="X66" s="6">
        <v>773</v>
      </c>
      <c r="Y66" s="6">
        <v>839</v>
      </c>
      <c r="Z66" s="6">
        <v>1143</v>
      </c>
    </row>
    <row r="67" spans="2:26" x14ac:dyDescent="0.35">
      <c r="B67" s="1">
        <v>2</v>
      </c>
      <c r="C67" s="1">
        <v>1</v>
      </c>
      <c r="D67" s="1">
        <v>6</v>
      </c>
      <c r="E67" s="1">
        <v>7</v>
      </c>
      <c r="F67" s="1">
        <v>7</v>
      </c>
      <c r="H67" s="6">
        <v>1150</v>
      </c>
      <c r="I67" s="6">
        <v>1375</v>
      </c>
      <c r="J67" s="6">
        <v>1546</v>
      </c>
      <c r="K67" s="6">
        <v>729</v>
      </c>
      <c r="L67" s="6">
        <v>696</v>
      </c>
      <c r="M67" s="6">
        <v>751</v>
      </c>
      <c r="N67" s="6">
        <v>733</v>
      </c>
      <c r="O67" s="6">
        <v>581</v>
      </c>
      <c r="P67" s="6">
        <v>450</v>
      </c>
      <c r="Q67" s="6"/>
      <c r="R67" s="6">
        <v>1160</v>
      </c>
      <c r="S67" s="6">
        <v>1385</v>
      </c>
      <c r="T67" s="6">
        <v>1556</v>
      </c>
      <c r="U67" s="6">
        <v>739</v>
      </c>
      <c r="V67" s="6">
        <v>706</v>
      </c>
      <c r="W67" s="6">
        <v>761</v>
      </c>
      <c r="X67" s="6">
        <v>743</v>
      </c>
      <c r="Y67" s="6">
        <v>591</v>
      </c>
      <c r="Z67" s="6">
        <v>460</v>
      </c>
    </row>
    <row r="68" spans="2:26" x14ac:dyDescent="0.35">
      <c r="B68" s="1">
        <v>9</v>
      </c>
      <c r="C68" s="1">
        <v>1</v>
      </c>
      <c r="D68" s="1">
        <v>6</v>
      </c>
      <c r="E68" s="1">
        <v>3</v>
      </c>
      <c r="F68" s="1">
        <v>9</v>
      </c>
      <c r="H68" s="6">
        <v>1065</v>
      </c>
      <c r="I68" s="6">
        <v>1235</v>
      </c>
      <c r="J68" s="6">
        <v>984</v>
      </c>
      <c r="K68" s="6">
        <v>918</v>
      </c>
      <c r="L68" s="6">
        <v>1076</v>
      </c>
      <c r="M68" s="6">
        <v>1354</v>
      </c>
      <c r="N68" s="6">
        <v>705</v>
      </c>
      <c r="O68" s="6">
        <v>729</v>
      </c>
      <c r="P68" s="6">
        <v>410</v>
      </c>
      <c r="Q68" s="6"/>
      <c r="R68" s="6">
        <v>1075</v>
      </c>
      <c r="S68" s="6">
        <v>1245</v>
      </c>
      <c r="T68" s="6">
        <v>994</v>
      </c>
      <c r="U68" s="6">
        <v>928</v>
      </c>
      <c r="V68" s="6">
        <v>1086</v>
      </c>
      <c r="W68" s="6">
        <v>1364</v>
      </c>
      <c r="X68" s="6">
        <v>715</v>
      </c>
      <c r="Y68" s="6">
        <v>739</v>
      </c>
      <c r="Z68" s="6">
        <v>420</v>
      </c>
    </row>
    <row r="69" spans="2:26" x14ac:dyDescent="0.35">
      <c r="B69" s="1">
        <v>3</v>
      </c>
      <c r="C69" s="1">
        <v>1</v>
      </c>
      <c r="D69" s="1">
        <v>6</v>
      </c>
      <c r="E69" s="1">
        <v>4</v>
      </c>
      <c r="F69" s="1">
        <v>14</v>
      </c>
      <c r="H69" s="6">
        <v>985</v>
      </c>
      <c r="I69" s="6">
        <v>1071</v>
      </c>
      <c r="J69" s="6">
        <v>1298</v>
      </c>
      <c r="K69" s="6">
        <v>849</v>
      </c>
      <c r="L69" s="6">
        <v>1188</v>
      </c>
      <c r="M69" s="6">
        <v>1368</v>
      </c>
      <c r="N69" s="6">
        <v>759</v>
      </c>
      <c r="O69" s="6">
        <v>715</v>
      </c>
      <c r="P69" s="6">
        <v>795</v>
      </c>
      <c r="Q69" s="6"/>
      <c r="R69" s="6">
        <v>995</v>
      </c>
      <c r="S69" s="6">
        <v>1081</v>
      </c>
      <c r="T69" s="6">
        <v>1308</v>
      </c>
      <c r="U69" s="6">
        <v>859</v>
      </c>
      <c r="V69" s="6">
        <v>1198</v>
      </c>
      <c r="W69" s="6">
        <v>1378</v>
      </c>
      <c r="X69" s="6">
        <v>769</v>
      </c>
      <c r="Y69" s="6">
        <v>725</v>
      </c>
      <c r="Z69" s="6">
        <v>805</v>
      </c>
    </row>
    <row r="70" spans="2:26" x14ac:dyDescent="0.35">
      <c r="B70" s="1">
        <v>6</v>
      </c>
      <c r="C70" s="1">
        <v>5</v>
      </c>
      <c r="D70" s="1">
        <v>8</v>
      </c>
      <c r="E70" s="1">
        <v>8</v>
      </c>
      <c r="F70" s="1">
        <v>13</v>
      </c>
      <c r="H70" s="6">
        <v>1225</v>
      </c>
      <c r="I70" s="6">
        <v>1431</v>
      </c>
      <c r="J70" s="6">
        <v>943</v>
      </c>
      <c r="K70" s="6">
        <v>850</v>
      </c>
      <c r="L70" s="6">
        <v>890</v>
      </c>
      <c r="M70" s="6">
        <v>853</v>
      </c>
      <c r="N70" s="6">
        <v>664</v>
      </c>
      <c r="O70" s="6">
        <v>665</v>
      </c>
      <c r="P70" s="6">
        <v>341</v>
      </c>
      <c r="Q70" s="6"/>
      <c r="R70" s="6">
        <v>1235</v>
      </c>
      <c r="S70" s="6">
        <v>1441</v>
      </c>
      <c r="T70" s="6">
        <v>953</v>
      </c>
      <c r="U70" s="6">
        <v>860</v>
      </c>
      <c r="V70" s="6">
        <v>900</v>
      </c>
      <c r="W70" s="6">
        <v>863</v>
      </c>
      <c r="X70" s="6">
        <v>674</v>
      </c>
      <c r="Y70" s="6">
        <v>675</v>
      </c>
      <c r="Z70" s="6">
        <v>351</v>
      </c>
    </row>
    <row r="71" spans="2:26" x14ac:dyDescent="0.35">
      <c r="B71" s="1">
        <v>5</v>
      </c>
      <c r="C71" s="1">
        <v>5</v>
      </c>
      <c r="D71" s="1">
        <v>8</v>
      </c>
      <c r="E71" s="1">
        <v>4</v>
      </c>
      <c r="F71" s="1">
        <v>14</v>
      </c>
      <c r="H71" s="6">
        <v>1035</v>
      </c>
      <c r="I71" s="6">
        <v>958</v>
      </c>
      <c r="J71" s="6">
        <v>698</v>
      </c>
      <c r="K71" s="6">
        <v>1085</v>
      </c>
      <c r="L71" s="6">
        <v>883</v>
      </c>
      <c r="M71" s="6">
        <v>649</v>
      </c>
      <c r="N71" s="6">
        <v>595</v>
      </c>
      <c r="O71" s="6">
        <v>390</v>
      </c>
      <c r="P71" s="6">
        <v>286</v>
      </c>
      <c r="Q71" s="6"/>
      <c r="R71" s="6">
        <v>1045</v>
      </c>
      <c r="S71" s="6">
        <v>968</v>
      </c>
      <c r="T71" s="6">
        <v>708</v>
      </c>
      <c r="U71" s="6">
        <v>1095</v>
      </c>
      <c r="V71" s="6">
        <v>893</v>
      </c>
      <c r="W71" s="6">
        <v>659</v>
      </c>
      <c r="X71" s="6">
        <v>605</v>
      </c>
      <c r="Y71" s="6">
        <v>400</v>
      </c>
      <c r="Z71" s="6">
        <v>296</v>
      </c>
    </row>
    <row r="72" spans="2:26" x14ac:dyDescent="0.35">
      <c r="B72" s="1">
        <v>6</v>
      </c>
      <c r="C72" s="1">
        <v>2</v>
      </c>
      <c r="D72" s="1">
        <v>12</v>
      </c>
      <c r="E72" s="1">
        <v>8</v>
      </c>
      <c r="F72" s="1">
        <v>13</v>
      </c>
      <c r="H72" s="6">
        <v>1280</v>
      </c>
      <c r="I72" s="6">
        <v>1391</v>
      </c>
      <c r="J72" s="6">
        <v>1190</v>
      </c>
      <c r="K72" s="6">
        <v>1008</v>
      </c>
      <c r="L72" s="6">
        <v>1248</v>
      </c>
      <c r="M72" s="6">
        <v>974</v>
      </c>
      <c r="N72" s="6">
        <v>470</v>
      </c>
      <c r="O72" s="6">
        <v>501</v>
      </c>
      <c r="P72" s="6">
        <v>109</v>
      </c>
      <c r="Q72" s="6"/>
      <c r="R72" s="6">
        <v>1290</v>
      </c>
      <c r="S72" s="6">
        <v>1401</v>
      </c>
      <c r="T72" s="6">
        <v>1200</v>
      </c>
      <c r="U72" s="6">
        <v>1018</v>
      </c>
      <c r="V72" s="6">
        <v>1258</v>
      </c>
      <c r="W72" s="6">
        <v>984</v>
      </c>
      <c r="X72" s="6">
        <v>480</v>
      </c>
      <c r="Y72" s="6">
        <v>511</v>
      </c>
      <c r="Z72" s="6">
        <v>119</v>
      </c>
    </row>
    <row r="73" spans="2:26" x14ac:dyDescent="0.35">
      <c r="B73" s="1">
        <v>4</v>
      </c>
      <c r="C73" s="1">
        <v>3</v>
      </c>
      <c r="D73" s="1">
        <v>9</v>
      </c>
      <c r="E73" s="1">
        <v>5</v>
      </c>
      <c r="F73" s="1">
        <v>8</v>
      </c>
      <c r="H73" s="6">
        <v>1130</v>
      </c>
      <c r="I73" s="6">
        <v>1543</v>
      </c>
      <c r="J73" s="6">
        <v>1536</v>
      </c>
      <c r="K73" s="6">
        <v>850</v>
      </c>
      <c r="L73" s="6">
        <v>1009</v>
      </c>
      <c r="M73" s="6">
        <v>546</v>
      </c>
      <c r="N73" s="6">
        <v>690</v>
      </c>
      <c r="O73" s="6">
        <v>660</v>
      </c>
      <c r="P73" s="6">
        <v>678</v>
      </c>
      <c r="Q73" s="6"/>
      <c r="R73" s="6">
        <v>1140</v>
      </c>
      <c r="S73" s="6">
        <v>1553</v>
      </c>
      <c r="T73" s="6">
        <v>1546</v>
      </c>
      <c r="U73" s="6">
        <v>860</v>
      </c>
      <c r="V73" s="6">
        <v>1019</v>
      </c>
      <c r="W73" s="6">
        <v>556</v>
      </c>
      <c r="X73" s="6">
        <v>700</v>
      </c>
      <c r="Y73" s="6">
        <v>670</v>
      </c>
      <c r="Z73" s="6">
        <v>688</v>
      </c>
    </row>
    <row r="74" spans="2:26" x14ac:dyDescent="0.35">
      <c r="B74" s="1">
        <v>5</v>
      </c>
      <c r="C74" s="1">
        <v>2</v>
      </c>
      <c r="D74" s="1">
        <v>12</v>
      </c>
      <c r="E74" s="1">
        <v>6</v>
      </c>
      <c r="F74" s="1">
        <v>11</v>
      </c>
      <c r="H74" s="6">
        <v>1100</v>
      </c>
      <c r="I74" s="6">
        <v>1000</v>
      </c>
      <c r="J74" s="6">
        <v>1466</v>
      </c>
      <c r="K74" s="6">
        <v>963</v>
      </c>
      <c r="L74" s="6">
        <v>1144</v>
      </c>
      <c r="M74" s="6">
        <v>1321</v>
      </c>
      <c r="N74" s="6">
        <v>535</v>
      </c>
      <c r="O74" s="6">
        <v>388</v>
      </c>
      <c r="P74" s="6">
        <v>93</v>
      </c>
      <c r="Q74" s="6"/>
      <c r="R74" s="6">
        <v>1110</v>
      </c>
      <c r="S74" s="6">
        <v>1010</v>
      </c>
      <c r="T74" s="6">
        <v>1476</v>
      </c>
      <c r="U74" s="6">
        <v>973</v>
      </c>
      <c r="V74" s="6">
        <v>1154</v>
      </c>
      <c r="W74" s="6">
        <v>1331</v>
      </c>
      <c r="X74" s="6">
        <v>545</v>
      </c>
      <c r="Y74" s="6">
        <v>398</v>
      </c>
      <c r="Z74" s="6">
        <v>103</v>
      </c>
    </row>
    <row r="75" spans="2:26" x14ac:dyDescent="0.35">
      <c r="B75" s="1">
        <v>4</v>
      </c>
      <c r="C75" s="1">
        <v>3</v>
      </c>
      <c r="D75" s="1">
        <v>9</v>
      </c>
      <c r="E75" s="1">
        <v>5</v>
      </c>
      <c r="F75" s="1">
        <v>8</v>
      </c>
      <c r="H75" s="6">
        <v>1259</v>
      </c>
      <c r="I75" s="6">
        <v>1325</v>
      </c>
      <c r="J75" s="6">
        <v>1675</v>
      </c>
      <c r="K75" s="6">
        <v>880</v>
      </c>
      <c r="L75" s="6">
        <v>838</v>
      </c>
      <c r="M75" s="6">
        <v>606</v>
      </c>
      <c r="N75" s="6">
        <v>544</v>
      </c>
      <c r="O75" s="6">
        <v>589</v>
      </c>
      <c r="P75" s="6">
        <v>724</v>
      </c>
      <c r="Q75" s="6"/>
      <c r="R75" s="6">
        <v>1269</v>
      </c>
      <c r="S75" s="6">
        <v>1335</v>
      </c>
      <c r="T75" s="6">
        <v>1685</v>
      </c>
      <c r="U75" s="6">
        <v>890</v>
      </c>
      <c r="V75" s="6">
        <v>848</v>
      </c>
      <c r="W75" s="6">
        <v>616</v>
      </c>
      <c r="X75" s="6">
        <v>554</v>
      </c>
      <c r="Y75" s="6">
        <v>599</v>
      </c>
      <c r="Z75" s="6">
        <v>734</v>
      </c>
    </row>
    <row r="76" spans="2:26" x14ac:dyDescent="0.35">
      <c r="B76" s="1">
        <v>10</v>
      </c>
      <c r="C76" s="1">
        <v>5</v>
      </c>
      <c r="D76" s="1">
        <v>8</v>
      </c>
      <c r="E76" s="1">
        <v>6</v>
      </c>
      <c r="F76" s="1">
        <v>11</v>
      </c>
      <c r="H76" s="6">
        <v>1308</v>
      </c>
      <c r="I76" s="6">
        <v>1290</v>
      </c>
      <c r="J76" s="6">
        <v>976</v>
      </c>
      <c r="K76" s="6">
        <v>941</v>
      </c>
      <c r="L76" s="6">
        <v>776</v>
      </c>
      <c r="M76" s="6">
        <v>534</v>
      </c>
      <c r="N76" s="6">
        <v>528</v>
      </c>
      <c r="O76" s="6">
        <v>730</v>
      </c>
      <c r="P76" s="6">
        <v>723</v>
      </c>
      <c r="Q76" s="6"/>
      <c r="R76" s="6">
        <v>1318</v>
      </c>
      <c r="S76" s="6">
        <v>1300</v>
      </c>
      <c r="T76" s="6">
        <v>986</v>
      </c>
      <c r="U76" s="6">
        <v>951</v>
      </c>
      <c r="V76" s="6">
        <v>786</v>
      </c>
      <c r="W76" s="6">
        <v>544</v>
      </c>
      <c r="X76" s="6">
        <v>538</v>
      </c>
      <c r="Y76" s="6">
        <v>740</v>
      </c>
      <c r="Z76" s="6">
        <v>733</v>
      </c>
    </row>
    <row r="77" spans="2:26" x14ac:dyDescent="0.35">
      <c r="B77" s="1">
        <v>1</v>
      </c>
      <c r="C77" s="1">
        <v>6</v>
      </c>
      <c r="D77" s="1">
        <v>11</v>
      </c>
      <c r="E77" s="1">
        <v>1</v>
      </c>
      <c r="F77" s="1">
        <v>6</v>
      </c>
      <c r="H77" s="6">
        <v>1041</v>
      </c>
      <c r="I77" s="6">
        <v>1101</v>
      </c>
      <c r="J77" s="6">
        <v>1040</v>
      </c>
      <c r="K77" s="6">
        <v>1088</v>
      </c>
      <c r="L77" s="6">
        <v>820</v>
      </c>
      <c r="M77" s="6">
        <v>373</v>
      </c>
      <c r="N77" s="6">
        <v>661</v>
      </c>
      <c r="O77" s="6">
        <v>894</v>
      </c>
      <c r="P77" s="6">
        <v>174</v>
      </c>
      <c r="Q77" s="6"/>
      <c r="R77" s="6">
        <v>1051</v>
      </c>
      <c r="S77" s="6">
        <v>1111</v>
      </c>
      <c r="T77" s="6">
        <v>1050</v>
      </c>
      <c r="U77" s="6">
        <v>1098</v>
      </c>
      <c r="V77" s="6">
        <v>830</v>
      </c>
      <c r="W77" s="6">
        <v>383</v>
      </c>
      <c r="X77" s="6">
        <v>671</v>
      </c>
      <c r="Y77" s="6">
        <v>904</v>
      </c>
      <c r="Z77" s="6">
        <v>184</v>
      </c>
    </row>
    <row r="78" spans="2:26" x14ac:dyDescent="0.35">
      <c r="B78" s="1">
        <v>5</v>
      </c>
      <c r="C78" s="1">
        <v>6</v>
      </c>
      <c r="D78" s="1">
        <v>11</v>
      </c>
      <c r="E78" s="1">
        <v>8</v>
      </c>
      <c r="F78" s="1">
        <v>13</v>
      </c>
      <c r="H78" s="6">
        <v>1020</v>
      </c>
      <c r="I78" s="6">
        <v>1164</v>
      </c>
      <c r="J78" s="6">
        <v>768</v>
      </c>
      <c r="K78" s="6">
        <v>956</v>
      </c>
      <c r="L78" s="6">
        <v>1078</v>
      </c>
      <c r="M78" s="6">
        <v>710</v>
      </c>
      <c r="N78" s="6">
        <v>476</v>
      </c>
      <c r="O78" s="6">
        <v>638</v>
      </c>
      <c r="P78" s="6">
        <v>543</v>
      </c>
      <c r="Q78" s="6"/>
      <c r="R78" s="6">
        <v>1030</v>
      </c>
      <c r="S78" s="6">
        <v>1174</v>
      </c>
      <c r="T78" s="6">
        <v>778</v>
      </c>
      <c r="U78" s="6">
        <v>966</v>
      </c>
      <c r="V78" s="6">
        <v>1088</v>
      </c>
      <c r="W78" s="6">
        <v>720</v>
      </c>
      <c r="X78" s="6">
        <v>486</v>
      </c>
      <c r="Y78" s="6">
        <v>648</v>
      </c>
      <c r="Z78" s="6">
        <v>553</v>
      </c>
    </row>
    <row r="79" spans="2:26" x14ac:dyDescent="0.35">
      <c r="B79" s="1">
        <v>8</v>
      </c>
      <c r="C79" s="1">
        <v>5</v>
      </c>
      <c r="D79" s="1">
        <v>8</v>
      </c>
      <c r="E79" s="1">
        <v>8</v>
      </c>
      <c r="F79" s="1">
        <v>13</v>
      </c>
      <c r="H79" s="6">
        <v>1041</v>
      </c>
      <c r="I79" s="6">
        <v>1506</v>
      </c>
      <c r="J79" s="6">
        <v>976</v>
      </c>
      <c r="K79" s="6">
        <v>780</v>
      </c>
      <c r="L79" s="6">
        <v>679</v>
      </c>
      <c r="M79" s="6">
        <v>975</v>
      </c>
      <c r="N79" s="6">
        <v>649</v>
      </c>
      <c r="O79" s="6">
        <v>791</v>
      </c>
      <c r="P79" s="6">
        <v>969</v>
      </c>
      <c r="Q79" s="6"/>
      <c r="R79" s="6">
        <v>1051</v>
      </c>
      <c r="S79" s="6">
        <v>1516</v>
      </c>
      <c r="T79" s="6">
        <v>986</v>
      </c>
      <c r="U79" s="6">
        <v>790</v>
      </c>
      <c r="V79" s="6">
        <v>689</v>
      </c>
      <c r="W79" s="6">
        <v>985</v>
      </c>
      <c r="X79" s="6">
        <v>659</v>
      </c>
      <c r="Y79" s="6">
        <v>801</v>
      </c>
      <c r="Z79" s="6">
        <v>979</v>
      </c>
    </row>
    <row r="80" spans="2:26" x14ac:dyDescent="0.35">
      <c r="B80" s="1">
        <v>6</v>
      </c>
      <c r="C80" s="1">
        <v>2</v>
      </c>
      <c r="D80" s="1">
        <v>12</v>
      </c>
      <c r="E80" s="1">
        <v>8</v>
      </c>
      <c r="F80" s="1">
        <v>13</v>
      </c>
      <c r="H80" s="6">
        <v>1214</v>
      </c>
      <c r="I80" s="6">
        <v>1510</v>
      </c>
      <c r="J80" s="6">
        <v>1226</v>
      </c>
      <c r="K80" s="6">
        <v>1041</v>
      </c>
      <c r="L80" s="6">
        <v>904</v>
      </c>
      <c r="M80" s="6">
        <v>1281</v>
      </c>
      <c r="N80" s="6">
        <v>488</v>
      </c>
      <c r="O80" s="6">
        <v>855</v>
      </c>
      <c r="P80" s="6">
        <v>743</v>
      </c>
      <c r="Q80" s="6"/>
      <c r="R80" s="6">
        <v>1224</v>
      </c>
      <c r="S80" s="6">
        <v>1520</v>
      </c>
      <c r="T80" s="6">
        <v>1236</v>
      </c>
      <c r="U80" s="6">
        <v>1051</v>
      </c>
      <c r="V80" s="6">
        <v>914</v>
      </c>
      <c r="W80" s="6">
        <v>1291</v>
      </c>
      <c r="X80" s="6">
        <v>498</v>
      </c>
      <c r="Y80" s="6">
        <v>865</v>
      </c>
      <c r="Z80" s="6">
        <v>753</v>
      </c>
    </row>
    <row r="81" spans="2:26" x14ac:dyDescent="0.35">
      <c r="B81" s="1">
        <v>3</v>
      </c>
      <c r="C81" s="1">
        <v>6</v>
      </c>
      <c r="D81" s="1">
        <v>11</v>
      </c>
      <c r="E81" s="1">
        <v>5</v>
      </c>
      <c r="F81" s="1">
        <v>8</v>
      </c>
      <c r="H81" s="6">
        <v>1295</v>
      </c>
      <c r="I81" s="6">
        <v>1343</v>
      </c>
      <c r="J81" s="6">
        <v>1223</v>
      </c>
      <c r="K81" s="6">
        <v>999</v>
      </c>
      <c r="L81" s="6">
        <v>624</v>
      </c>
      <c r="M81" s="6">
        <v>1259</v>
      </c>
      <c r="N81" s="6">
        <v>638</v>
      </c>
      <c r="O81" s="6">
        <v>419</v>
      </c>
      <c r="P81" s="6">
        <v>549</v>
      </c>
      <c r="Q81" s="6"/>
      <c r="R81" s="6">
        <v>1305</v>
      </c>
      <c r="S81" s="6">
        <v>1353</v>
      </c>
      <c r="T81" s="6">
        <v>1233</v>
      </c>
      <c r="U81" s="6">
        <v>1009</v>
      </c>
      <c r="V81" s="6">
        <v>634</v>
      </c>
      <c r="W81" s="6">
        <v>1269</v>
      </c>
      <c r="X81" s="6">
        <v>648</v>
      </c>
      <c r="Y81" s="6">
        <v>429</v>
      </c>
      <c r="Z81" s="6">
        <v>559</v>
      </c>
    </row>
    <row r="82" spans="2:26" x14ac:dyDescent="0.35">
      <c r="B82" s="1">
        <v>9</v>
      </c>
      <c r="C82" s="1">
        <v>2</v>
      </c>
      <c r="D82" s="1">
        <v>12</v>
      </c>
      <c r="E82" s="1">
        <v>4</v>
      </c>
      <c r="F82" s="1">
        <v>14</v>
      </c>
      <c r="H82" s="6">
        <v>1169</v>
      </c>
      <c r="I82" s="6">
        <v>1079</v>
      </c>
      <c r="J82" s="6">
        <v>779</v>
      </c>
      <c r="K82" s="6">
        <v>764</v>
      </c>
      <c r="L82" s="6">
        <v>639</v>
      </c>
      <c r="M82" s="6">
        <v>370</v>
      </c>
      <c r="N82" s="6">
        <v>533</v>
      </c>
      <c r="O82" s="6">
        <v>750</v>
      </c>
      <c r="P82" s="6">
        <v>686</v>
      </c>
      <c r="Q82" s="6"/>
      <c r="R82" s="6">
        <v>1179</v>
      </c>
      <c r="S82" s="6">
        <v>1089</v>
      </c>
      <c r="T82" s="6">
        <v>789</v>
      </c>
      <c r="U82" s="6">
        <v>774</v>
      </c>
      <c r="V82" s="6">
        <v>649</v>
      </c>
      <c r="W82" s="6">
        <v>380</v>
      </c>
      <c r="X82" s="6">
        <v>543</v>
      </c>
      <c r="Y82" s="6">
        <v>760</v>
      </c>
      <c r="Z82" s="6">
        <v>696</v>
      </c>
    </row>
    <row r="83" spans="2:26" x14ac:dyDescent="0.35">
      <c r="B83" s="1">
        <v>2</v>
      </c>
      <c r="C83" s="1">
        <v>4</v>
      </c>
      <c r="D83" s="1">
        <v>14</v>
      </c>
      <c r="E83" s="1">
        <v>3</v>
      </c>
      <c r="F83" s="1">
        <v>9</v>
      </c>
      <c r="H83" s="6">
        <v>1038</v>
      </c>
      <c r="I83" s="6">
        <v>816</v>
      </c>
      <c r="J83" s="6">
        <v>730</v>
      </c>
      <c r="K83" s="6">
        <v>784</v>
      </c>
      <c r="L83" s="6">
        <v>1251</v>
      </c>
      <c r="M83" s="6">
        <v>765</v>
      </c>
      <c r="N83" s="6">
        <v>686</v>
      </c>
      <c r="O83" s="6">
        <v>864</v>
      </c>
      <c r="P83" s="6">
        <v>538</v>
      </c>
      <c r="Q83" s="6"/>
      <c r="R83" s="6">
        <v>1048</v>
      </c>
      <c r="S83" s="6">
        <v>826</v>
      </c>
      <c r="T83" s="6">
        <v>740</v>
      </c>
      <c r="U83" s="6">
        <v>794</v>
      </c>
      <c r="V83" s="6">
        <v>1261</v>
      </c>
      <c r="W83" s="6">
        <v>775</v>
      </c>
      <c r="X83" s="6">
        <v>696</v>
      </c>
      <c r="Y83" s="6">
        <v>874</v>
      </c>
      <c r="Z83" s="6">
        <v>548</v>
      </c>
    </row>
    <row r="84" spans="2:26" x14ac:dyDescent="0.35">
      <c r="B84" s="1">
        <v>4</v>
      </c>
      <c r="C84" s="1">
        <v>2</v>
      </c>
      <c r="D84" s="1">
        <v>12</v>
      </c>
      <c r="E84" s="1">
        <v>2</v>
      </c>
      <c r="F84" s="1">
        <v>12</v>
      </c>
      <c r="H84" s="6">
        <v>1246</v>
      </c>
      <c r="I84" s="6">
        <v>1229</v>
      </c>
      <c r="J84" s="6">
        <v>1050</v>
      </c>
      <c r="K84" s="6">
        <v>835</v>
      </c>
      <c r="L84" s="6">
        <v>1011</v>
      </c>
      <c r="M84" s="6">
        <v>903</v>
      </c>
      <c r="N84" s="6">
        <v>780</v>
      </c>
      <c r="O84" s="6">
        <v>600</v>
      </c>
      <c r="P84" s="6">
        <v>166</v>
      </c>
      <c r="Q84" s="6"/>
      <c r="R84" s="6">
        <v>1256</v>
      </c>
      <c r="S84" s="6">
        <v>1239</v>
      </c>
      <c r="T84" s="6">
        <v>1060</v>
      </c>
      <c r="U84" s="6">
        <v>845</v>
      </c>
      <c r="V84" s="6">
        <v>1021</v>
      </c>
      <c r="W84" s="6">
        <v>913</v>
      </c>
      <c r="X84" s="6">
        <v>790</v>
      </c>
      <c r="Y84" s="6">
        <v>610</v>
      </c>
      <c r="Z84" s="6">
        <v>176</v>
      </c>
    </row>
    <row r="85" spans="2:26" x14ac:dyDescent="0.35">
      <c r="B85" s="1">
        <v>9</v>
      </c>
      <c r="C85" s="1">
        <v>2</v>
      </c>
      <c r="D85" s="1">
        <v>12</v>
      </c>
      <c r="E85" s="1">
        <v>1</v>
      </c>
      <c r="F85" s="1">
        <v>6</v>
      </c>
      <c r="H85" s="6">
        <v>1320</v>
      </c>
      <c r="I85" s="6">
        <v>1215</v>
      </c>
      <c r="J85" s="6">
        <v>1543</v>
      </c>
      <c r="K85" s="6">
        <v>884</v>
      </c>
      <c r="L85" s="6">
        <v>865</v>
      </c>
      <c r="M85" s="6">
        <v>874</v>
      </c>
      <c r="N85" s="6">
        <v>503</v>
      </c>
      <c r="O85" s="6">
        <v>613</v>
      </c>
      <c r="P85" s="6">
        <v>976</v>
      </c>
      <c r="Q85" s="6"/>
      <c r="R85" s="6">
        <v>1330</v>
      </c>
      <c r="S85" s="6">
        <v>1225</v>
      </c>
      <c r="T85" s="6">
        <v>1553</v>
      </c>
      <c r="U85" s="6">
        <v>894</v>
      </c>
      <c r="V85" s="6">
        <v>875</v>
      </c>
      <c r="W85" s="6">
        <v>884</v>
      </c>
      <c r="X85" s="6">
        <v>513</v>
      </c>
      <c r="Y85" s="6">
        <v>623</v>
      </c>
      <c r="Z85" s="6">
        <v>986</v>
      </c>
    </row>
    <row r="86" spans="2:26" x14ac:dyDescent="0.35">
      <c r="B86" s="1">
        <v>7</v>
      </c>
      <c r="C86" s="1">
        <v>4</v>
      </c>
      <c r="D86" s="1">
        <v>14</v>
      </c>
      <c r="E86" s="1">
        <v>1</v>
      </c>
      <c r="F86" s="1">
        <v>6</v>
      </c>
      <c r="H86" s="6">
        <v>1058</v>
      </c>
      <c r="I86" s="6">
        <v>1056</v>
      </c>
      <c r="J86" s="6">
        <v>808</v>
      </c>
      <c r="K86" s="6">
        <v>924</v>
      </c>
      <c r="L86" s="6">
        <v>1070</v>
      </c>
      <c r="M86" s="6">
        <v>390</v>
      </c>
      <c r="N86" s="6">
        <v>559</v>
      </c>
      <c r="O86" s="6">
        <v>651</v>
      </c>
      <c r="P86" s="6">
        <v>960</v>
      </c>
      <c r="Q86" s="6"/>
      <c r="R86" s="6">
        <v>1068</v>
      </c>
      <c r="S86" s="6">
        <v>1066</v>
      </c>
      <c r="T86" s="6">
        <v>818</v>
      </c>
      <c r="U86" s="6">
        <v>934</v>
      </c>
      <c r="V86" s="6">
        <v>1080</v>
      </c>
      <c r="W86" s="6">
        <v>400</v>
      </c>
      <c r="X86" s="6">
        <v>569</v>
      </c>
      <c r="Y86" s="6">
        <v>661</v>
      </c>
      <c r="Z86" s="6">
        <v>970</v>
      </c>
    </row>
    <row r="87" spans="2:26" x14ac:dyDescent="0.35">
      <c r="B87" s="1">
        <v>7</v>
      </c>
      <c r="C87" s="1">
        <v>4</v>
      </c>
      <c r="D87" s="1">
        <v>14</v>
      </c>
      <c r="E87" s="1">
        <v>6</v>
      </c>
      <c r="F87" s="1">
        <v>11</v>
      </c>
      <c r="H87" s="6">
        <v>1306</v>
      </c>
      <c r="I87" s="6">
        <v>1454</v>
      </c>
      <c r="J87" s="6">
        <v>1166</v>
      </c>
      <c r="K87" s="6">
        <v>828</v>
      </c>
      <c r="L87" s="6">
        <v>934</v>
      </c>
      <c r="M87" s="6">
        <v>1045</v>
      </c>
      <c r="N87" s="6">
        <v>564</v>
      </c>
      <c r="O87" s="6">
        <v>445</v>
      </c>
      <c r="P87" s="6">
        <v>738</v>
      </c>
      <c r="Q87" s="6"/>
      <c r="R87" s="6">
        <v>1316</v>
      </c>
      <c r="S87" s="6">
        <v>1464</v>
      </c>
      <c r="T87" s="6">
        <v>1176</v>
      </c>
      <c r="U87" s="6">
        <v>838</v>
      </c>
      <c r="V87" s="6">
        <v>944</v>
      </c>
      <c r="W87" s="6">
        <v>1055</v>
      </c>
      <c r="X87" s="6">
        <v>574</v>
      </c>
      <c r="Y87" s="6">
        <v>455</v>
      </c>
      <c r="Z87" s="6">
        <v>748</v>
      </c>
    </row>
    <row r="88" spans="2:26" x14ac:dyDescent="0.35">
      <c r="B88" s="1">
        <v>5</v>
      </c>
      <c r="C88" s="1">
        <v>6</v>
      </c>
      <c r="D88" s="1">
        <v>11</v>
      </c>
      <c r="E88" s="1">
        <v>3</v>
      </c>
      <c r="F88" s="1">
        <v>9</v>
      </c>
      <c r="H88" s="6">
        <v>1055</v>
      </c>
      <c r="I88" s="6">
        <v>1260</v>
      </c>
      <c r="J88" s="6">
        <v>740</v>
      </c>
      <c r="K88" s="6">
        <v>1038</v>
      </c>
      <c r="L88" s="6">
        <v>1028</v>
      </c>
      <c r="M88" s="6">
        <v>1001</v>
      </c>
      <c r="N88" s="6">
        <v>604</v>
      </c>
      <c r="O88" s="6">
        <v>913</v>
      </c>
      <c r="P88" s="6">
        <v>790</v>
      </c>
      <c r="Q88" s="6"/>
      <c r="R88" s="6">
        <v>1065</v>
      </c>
      <c r="S88" s="6">
        <v>1270</v>
      </c>
      <c r="T88" s="6">
        <v>750</v>
      </c>
      <c r="U88" s="6">
        <v>1048</v>
      </c>
      <c r="V88" s="6">
        <v>1038</v>
      </c>
      <c r="W88" s="6">
        <v>1011</v>
      </c>
      <c r="X88" s="6">
        <v>614</v>
      </c>
      <c r="Y88" s="6">
        <v>923</v>
      </c>
      <c r="Z88" s="6">
        <v>800</v>
      </c>
    </row>
    <row r="89" spans="2:26" x14ac:dyDescent="0.35">
      <c r="B89" s="1">
        <v>2</v>
      </c>
      <c r="C89" s="1">
        <v>2</v>
      </c>
      <c r="D89" s="1">
        <v>12</v>
      </c>
      <c r="E89" s="1">
        <v>1</v>
      </c>
      <c r="F89" s="1">
        <v>6</v>
      </c>
      <c r="H89" s="6">
        <v>1293</v>
      </c>
      <c r="I89" s="6">
        <v>1260</v>
      </c>
      <c r="J89" s="6">
        <v>1581</v>
      </c>
      <c r="K89" s="6">
        <v>1024</v>
      </c>
      <c r="L89" s="6">
        <v>1123</v>
      </c>
      <c r="M89" s="6">
        <v>683</v>
      </c>
      <c r="N89" s="6">
        <v>625</v>
      </c>
      <c r="O89" s="6">
        <v>660</v>
      </c>
      <c r="P89" s="6">
        <v>760</v>
      </c>
      <c r="Q89" s="6"/>
      <c r="R89" s="6">
        <v>1303</v>
      </c>
      <c r="S89" s="6">
        <v>1270</v>
      </c>
      <c r="T89" s="6">
        <v>1591</v>
      </c>
      <c r="U89" s="6">
        <v>1034</v>
      </c>
      <c r="V89" s="6">
        <v>1133</v>
      </c>
      <c r="W89" s="6">
        <v>693</v>
      </c>
      <c r="X89" s="6">
        <v>635</v>
      </c>
      <c r="Y89" s="6">
        <v>670</v>
      </c>
      <c r="Z89" s="6">
        <v>770</v>
      </c>
    </row>
    <row r="90" spans="2:26" x14ac:dyDescent="0.35">
      <c r="B90" s="1">
        <v>10</v>
      </c>
      <c r="C90" s="1">
        <v>2</v>
      </c>
      <c r="D90" s="1">
        <v>12</v>
      </c>
      <c r="E90" s="1">
        <v>8</v>
      </c>
      <c r="F90" s="1">
        <v>13</v>
      </c>
      <c r="H90" s="6">
        <v>1301</v>
      </c>
      <c r="I90" s="6">
        <v>1011</v>
      </c>
      <c r="J90" s="6">
        <v>1469</v>
      </c>
      <c r="K90" s="6">
        <v>826</v>
      </c>
      <c r="L90" s="6">
        <v>1001</v>
      </c>
      <c r="M90" s="6">
        <v>839</v>
      </c>
      <c r="N90" s="6">
        <v>514</v>
      </c>
      <c r="O90" s="6">
        <v>358</v>
      </c>
      <c r="P90" s="6">
        <v>793</v>
      </c>
      <c r="Q90" s="6"/>
      <c r="R90" s="6">
        <v>1311</v>
      </c>
      <c r="S90" s="6">
        <v>1021</v>
      </c>
      <c r="T90" s="6">
        <v>1479</v>
      </c>
      <c r="U90" s="6">
        <v>836</v>
      </c>
      <c r="V90" s="6">
        <v>1011</v>
      </c>
      <c r="W90" s="6">
        <v>849</v>
      </c>
      <c r="X90" s="6">
        <v>524</v>
      </c>
      <c r="Y90" s="6">
        <v>368</v>
      </c>
      <c r="Z90" s="6">
        <v>803</v>
      </c>
    </row>
    <row r="91" spans="2:26" x14ac:dyDescent="0.35">
      <c r="B91" s="1">
        <v>9</v>
      </c>
      <c r="C91" s="1">
        <v>6</v>
      </c>
      <c r="D91" s="1">
        <v>11</v>
      </c>
      <c r="E91" s="1">
        <v>8</v>
      </c>
      <c r="F91" s="1">
        <v>13</v>
      </c>
      <c r="H91" s="6">
        <v>1174</v>
      </c>
      <c r="I91" s="6">
        <v>843</v>
      </c>
      <c r="J91" s="6">
        <v>1239</v>
      </c>
      <c r="K91" s="6">
        <v>956</v>
      </c>
      <c r="L91" s="6">
        <v>914</v>
      </c>
      <c r="M91" s="6">
        <v>498</v>
      </c>
      <c r="N91" s="6">
        <v>624</v>
      </c>
      <c r="O91" s="6">
        <v>556</v>
      </c>
      <c r="P91" s="6">
        <v>363</v>
      </c>
      <c r="Q91" s="6"/>
      <c r="R91" s="6">
        <v>1184</v>
      </c>
      <c r="S91" s="6">
        <v>853</v>
      </c>
      <c r="T91" s="6">
        <v>1249</v>
      </c>
      <c r="U91" s="6">
        <v>966</v>
      </c>
      <c r="V91" s="6">
        <v>924</v>
      </c>
      <c r="W91" s="6">
        <v>508</v>
      </c>
      <c r="X91" s="6">
        <v>634</v>
      </c>
      <c r="Y91" s="6">
        <v>566</v>
      </c>
      <c r="Z91" s="6">
        <v>373</v>
      </c>
    </row>
    <row r="92" spans="2:26" x14ac:dyDescent="0.35">
      <c r="B92" s="1">
        <v>4</v>
      </c>
      <c r="C92" s="1">
        <v>4</v>
      </c>
      <c r="D92" s="1">
        <v>14</v>
      </c>
      <c r="E92" s="1">
        <v>7</v>
      </c>
      <c r="F92" s="1">
        <v>7</v>
      </c>
      <c r="H92" s="6">
        <v>1156</v>
      </c>
      <c r="I92" s="6">
        <v>1009</v>
      </c>
      <c r="J92" s="6">
        <v>1040</v>
      </c>
      <c r="K92" s="6">
        <v>761</v>
      </c>
      <c r="L92" s="6">
        <v>901</v>
      </c>
      <c r="M92" s="6">
        <v>684</v>
      </c>
      <c r="N92" s="6">
        <v>726</v>
      </c>
      <c r="O92" s="6">
        <v>903</v>
      </c>
      <c r="P92" s="6">
        <v>991</v>
      </c>
      <c r="Q92" s="6"/>
      <c r="R92" s="6">
        <v>1166</v>
      </c>
      <c r="S92" s="6">
        <v>1019</v>
      </c>
      <c r="T92" s="6">
        <v>1050</v>
      </c>
      <c r="U92" s="6">
        <v>771</v>
      </c>
      <c r="V92" s="6">
        <v>911</v>
      </c>
      <c r="W92" s="6">
        <v>694</v>
      </c>
      <c r="X92" s="6">
        <v>736</v>
      </c>
      <c r="Y92" s="6">
        <v>913</v>
      </c>
      <c r="Z92" s="6">
        <v>1001</v>
      </c>
    </row>
    <row r="93" spans="2:26" x14ac:dyDescent="0.35">
      <c r="B93" s="1">
        <v>8</v>
      </c>
      <c r="C93" s="1">
        <v>6</v>
      </c>
      <c r="D93" s="1">
        <v>11</v>
      </c>
      <c r="E93" s="1">
        <v>2</v>
      </c>
      <c r="F93" s="1">
        <v>12</v>
      </c>
      <c r="H93" s="6">
        <v>1314</v>
      </c>
      <c r="I93" s="6">
        <v>964</v>
      </c>
      <c r="J93" s="6">
        <v>1155</v>
      </c>
      <c r="K93" s="6">
        <v>978</v>
      </c>
      <c r="L93" s="6">
        <v>616</v>
      </c>
      <c r="M93" s="6">
        <v>1210</v>
      </c>
      <c r="N93" s="6">
        <v>676</v>
      </c>
      <c r="O93" s="6">
        <v>374</v>
      </c>
      <c r="P93" s="6">
        <v>894</v>
      </c>
      <c r="Q93" s="6"/>
      <c r="R93" s="6">
        <v>1324</v>
      </c>
      <c r="S93" s="6">
        <v>974</v>
      </c>
      <c r="T93" s="6">
        <v>1165</v>
      </c>
      <c r="U93" s="6">
        <v>988</v>
      </c>
      <c r="V93" s="6">
        <v>626</v>
      </c>
      <c r="W93" s="6">
        <v>1220</v>
      </c>
      <c r="X93" s="6">
        <v>686</v>
      </c>
      <c r="Y93" s="6">
        <v>384</v>
      </c>
      <c r="Z93" s="6">
        <v>904</v>
      </c>
    </row>
    <row r="94" spans="2:26" x14ac:dyDescent="0.35">
      <c r="B94" s="1">
        <v>4</v>
      </c>
      <c r="C94" s="1">
        <v>4</v>
      </c>
      <c r="D94" s="1">
        <v>14</v>
      </c>
      <c r="E94" s="1">
        <v>2</v>
      </c>
      <c r="F94" s="1">
        <v>12</v>
      </c>
      <c r="H94" s="6">
        <v>1000</v>
      </c>
      <c r="I94" s="6">
        <v>1049</v>
      </c>
      <c r="J94" s="6">
        <v>1606</v>
      </c>
      <c r="K94" s="6">
        <v>855</v>
      </c>
      <c r="L94" s="6">
        <v>1228</v>
      </c>
      <c r="M94" s="6">
        <v>383</v>
      </c>
      <c r="N94" s="6">
        <v>605</v>
      </c>
      <c r="O94" s="6">
        <v>773</v>
      </c>
      <c r="P94" s="6">
        <v>930</v>
      </c>
      <c r="Q94" s="6"/>
      <c r="R94" s="6">
        <v>1010</v>
      </c>
      <c r="S94" s="6">
        <v>1059</v>
      </c>
      <c r="T94" s="6">
        <v>1616</v>
      </c>
      <c r="U94" s="6">
        <v>865</v>
      </c>
      <c r="V94" s="6">
        <v>1238</v>
      </c>
      <c r="W94" s="6">
        <v>393</v>
      </c>
      <c r="X94" s="6">
        <v>615</v>
      </c>
      <c r="Y94" s="6">
        <v>783</v>
      </c>
      <c r="Z94" s="6">
        <v>940</v>
      </c>
    </row>
    <row r="95" spans="2:26" x14ac:dyDescent="0.35">
      <c r="B95" s="1">
        <v>4</v>
      </c>
      <c r="C95" s="1">
        <v>5</v>
      </c>
      <c r="D95" s="1">
        <v>8</v>
      </c>
      <c r="E95" s="1">
        <v>6</v>
      </c>
      <c r="F95" s="1">
        <v>11</v>
      </c>
      <c r="H95" s="6">
        <v>1169</v>
      </c>
      <c r="I95" s="6">
        <v>1430</v>
      </c>
      <c r="J95" s="6">
        <v>1626</v>
      </c>
      <c r="K95" s="6">
        <v>978</v>
      </c>
      <c r="L95" s="6">
        <v>861</v>
      </c>
      <c r="M95" s="6">
        <v>650</v>
      </c>
      <c r="N95" s="6">
        <v>720</v>
      </c>
      <c r="O95" s="6">
        <v>839</v>
      </c>
      <c r="P95" s="6">
        <v>248</v>
      </c>
      <c r="Q95" s="6"/>
      <c r="R95" s="6">
        <v>1179</v>
      </c>
      <c r="S95" s="6">
        <v>1440</v>
      </c>
      <c r="T95" s="6">
        <v>1636</v>
      </c>
      <c r="U95" s="6">
        <v>988</v>
      </c>
      <c r="V95" s="6">
        <v>871</v>
      </c>
      <c r="W95" s="6">
        <v>660</v>
      </c>
      <c r="X95" s="6">
        <v>730</v>
      </c>
      <c r="Y95" s="6">
        <v>849</v>
      </c>
      <c r="Z95" s="6">
        <v>258</v>
      </c>
    </row>
    <row r="96" spans="2:26" x14ac:dyDescent="0.35">
      <c r="B96" s="1">
        <v>8</v>
      </c>
      <c r="C96" s="1">
        <v>5</v>
      </c>
      <c r="D96" s="1">
        <v>8</v>
      </c>
      <c r="E96" s="1">
        <v>7</v>
      </c>
      <c r="F96" s="1">
        <v>7</v>
      </c>
      <c r="H96" s="6">
        <v>1211</v>
      </c>
      <c r="I96" s="6">
        <v>908</v>
      </c>
      <c r="J96" s="6">
        <v>1164</v>
      </c>
      <c r="K96" s="6">
        <v>835</v>
      </c>
      <c r="L96" s="6">
        <v>856</v>
      </c>
      <c r="M96" s="6">
        <v>1479</v>
      </c>
      <c r="N96" s="6">
        <v>728</v>
      </c>
      <c r="O96" s="6">
        <v>819</v>
      </c>
      <c r="P96" s="6">
        <v>96</v>
      </c>
      <c r="Q96" s="6"/>
      <c r="R96" s="6">
        <v>1221</v>
      </c>
      <c r="S96" s="6">
        <v>918</v>
      </c>
      <c r="T96" s="6">
        <v>1174</v>
      </c>
      <c r="U96" s="6">
        <v>845</v>
      </c>
      <c r="V96" s="6">
        <v>866</v>
      </c>
      <c r="W96" s="6">
        <v>1489</v>
      </c>
      <c r="X96" s="6">
        <v>738</v>
      </c>
      <c r="Y96" s="6">
        <v>829</v>
      </c>
      <c r="Z96" s="6">
        <v>106</v>
      </c>
    </row>
    <row r="97" spans="1:30" x14ac:dyDescent="0.35">
      <c r="B97" s="1">
        <v>2</v>
      </c>
      <c r="C97" s="1">
        <v>1</v>
      </c>
      <c r="D97" s="1">
        <v>6</v>
      </c>
      <c r="E97" s="1">
        <v>1</v>
      </c>
      <c r="F97" s="1">
        <v>6</v>
      </c>
      <c r="H97" s="6">
        <v>1254</v>
      </c>
      <c r="I97" s="6">
        <v>906</v>
      </c>
      <c r="J97" s="6">
        <v>1199</v>
      </c>
      <c r="K97" s="6">
        <v>981</v>
      </c>
      <c r="L97" s="6">
        <v>555</v>
      </c>
      <c r="M97" s="6">
        <v>851</v>
      </c>
      <c r="N97" s="6">
        <v>520</v>
      </c>
      <c r="O97" s="6">
        <v>360</v>
      </c>
      <c r="P97" s="6">
        <v>931</v>
      </c>
      <c r="Q97" s="6"/>
      <c r="R97" s="6">
        <v>1264</v>
      </c>
      <c r="S97" s="6">
        <v>916</v>
      </c>
      <c r="T97" s="6">
        <v>1209</v>
      </c>
      <c r="U97" s="6">
        <v>991</v>
      </c>
      <c r="V97" s="6">
        <v>565</v>
      </c>
      <c r="W97" s="6">
        <v>861</v>
      </c>
      <c r="X97" s="6">
        <v>530</v>
      </c>
      <c r="Y97" s="6">
        <v>370</v>
      </c>
      <c r="Z97" s="6">
        <v>941</v>
      </c>
    </row>
    <row r="98" spans="1:30" x14ac:dyDescent="0.35">
      <c r="B98" s="1">
        <v>9</v>
      </c>
      <c r="C98" s="1">
        <v>3</v>
      </c>
      <c r="D98" s="1">
        <v>9</v>
      </c>
      <c r="E98" s="1">
        <v>2</v>
      </c>
      <c r="F98" s="1">
        <v>12</v>
      </c>
      <c r="H98" s="6">
        <v>1063</v>
      </c>
      <c r="I98" s="6">
        <v>1278</v>
      </c>
      <c r="J98" s="6">
        <v>1633</v>
      </c>
      <c r="K98" s="6">
        <v>873</v>
      </c>
      <c r="L98" s="6">
        <v>920</v>
      </c>
      <c r="M98" s="6">
        <v>516</v>
      </c>
      <c r="N98" s="6">
        <v>636</v>
      </c>
      <c r="O98" s="6">
        <v>1008</v>
      </c>
      <c r="P98" s="6">
        <v>1014</v>
      </c>
      <c r="Q98" s="6"/>
      <c r="R98" s="6">
        <v>1073</v>
      </c>
      <c r="S98" s="6">
        <v>1288</v>
      </c>
      <c r="T98" s="6">
        <v>1643</v>
      </c>
      <c r="U98" s="6">
        <v>883</v>
      </c>
      <c r="V98" s="6">
        <v>930</v>
      </c>
      <c r="W98" s="6">
        <v>526</v>
      </c>
      <c r="X98" s="6">
        <v>646</v>
      </c>
      <c r="Y98" s="6">
        <v>1018</v>
      </c>
      <c r="Z98" s="6">
        <v>1024</v>
      </c>
    </row>
    <row r="99" spans="1:30" x14ac:dyDescent="0.35">
      <c r="B99" s="1">
        <v>1</v>
      </c>
      <c r="C99" s="1">
        <v>2</v>
      </c>
      <c r="D99" s="1">
        <v>12</v>
      </c>
      <c r="E99" s="1">
        <v>3</v>
      </c>
      <c r="F99" s="1">
        <v>9</v>
      </c>
      <c r="H99" s="6">
        <v>984</v>
      </c>
      <c r="I99" s="6">
        <v>1244</v>
      </c>
      <c r="J99" s="6">
        <v>1255</v>
      </c>
      <c r="K99" s="6">
        <v>871</v>
      </c>
      <c r="L99" s="6">
        <v>1280</v>
      </c>
      <c r="M99" s="6">
        <v>1351</v>
      </c>
      <c r="N99" s="6">
        <v>825</v>
      </c>
      <c r="O99" s="6">
        <v>601</v>
      </c>
      <c r="P99" s="6">
        <v>733</v>
      </c>
      <c r="Q99" s="6"/>
      <c r="R99" s="6">
        <v>994</v>
      </c>
      <c r="S99" s="6">
        <v>1254</v>
      </c>
      <c r="T99" s="6">
        <v>1265</v>
      </c>
      <c r="U99" s="6">
        <v>881</v>
      </c>
      <c r="V99" s="6">
        <v>1290</v>
      </c>
      <c r="W99" s="6">
        <v>1361</v>
      </c>
      <c r="X99" s="6">
        <v>835</v>
      </c>
      <c r="Y99" s="6">
        <v>611</v>
      </c>
      <c r="Z99" s="6">
        <v>743</v>
      </c>
    </row>
    <row r="100" spans="1:30" x14ac:dyDescent="0.35">
      <c r="B100" s="1">
        <v>4</v>
      </c>
      <c r="C100" s="1">
        <v>4</v>
      </c>
      <c r="D100" s="1">
        <v>14</v>
      </c>
      <c r="E100" s="1">
        <v>5</v>
      </c>
      <c r="F100" s="1">
        <v>8</v>
      </c>
      <c r="H100" s="6">
        <v>1028</v>
      </c>
      <c r="I100" s="6">
        <v>909</v>
      </c>
      <c r="J100" s="6">
        <v>1480</v>
      </c>
      <c r="K100" s="6">
        <v>801</v>
      </c>
      <c r="L100" s="6">
        <v>741</v>
      </c>
      <c r="M100" s="6">
        <v>379</v>
      </c>
      <c r="N100" s="6">
        <v>686</v>
      </c>
      <c r="O100" s="6">
        <v>705</v>
      </c>
      <c r="P100" s="6">
        <v>154</v>
      </c>
      <c r="Q100" s="6"/>
      <c r="R100" s="6">
        <v>1038</v>
      </c>
      <c r="S100" s="6">
        <v>919</v>
      </c>
      <c r="T100" s="6">
        <v>1490</v>
      </c>
      <c r="U100" s="6">
        <v>811</v>
      </c>
      <c r="V100" s="6">
        <v>751</v>
      </c>
      <c r="W100" s="6">
        <v>389</v>
      </c>
      <c r="X100" s="6">
        <v>696</v>
      </c>
      <c r="Y100" s="6">
        <v>715</v>
      </c>
      <c r="Z100" s="6">
        <v>164</v>
      </c>
    </row>
    <row r="101" spans="1:30" x14ac:dyDescent="0.35">
      <c r="B101" s="1">
        <v>1</v>
      </c>
      <c r="C101" s="1">
        <v>6</v>
      </c>
      <c r="D101" s="1">
        <v>11</v>
      </c>
      <c r="E101" s="1">
        <v>3</v>
      </c>
      <c r="F101" s="1">
        <v>9</v>
      </c>
      <c r="H101" s="6">
        <v>1268</v>
      </c>
      <c r="I101" s="6">
        <v>1269</v>
      </c>
      <c r="J101" s="6">
        <v>1350</v>
      </c>
      <c r="K101" s="6">
        <v>998</v>
      </c>
      <c r="L101" s="6">
        <v>1096</v>
      </c>
      <c r="M101" s="6">
        <v>475</v>
      </c>
      <c r="N101" s="6">
        <v>689</v>
      </c>
      <c r="O101" s="6">
        <v>355</v>
      </c>
      <c r="P101" s="6">
        <v>458</v>
      </c>
      <c r="Q101" s="6"/>
      <c r="R101" s="6">
        <v>1278</v>
      </c>
      <c r="S101" s="6">
        <v>1279</v>
      </c>
      <c r="T101" s="6">
        <v>1360</v>
      </c>
      <c r="U101" s="6">
        <v>1008</v>
      </c>
      <c r="V101" s="6">
        <v>1106</v>
      </c>
      <c r="W101" s="6">
        <v>485</v>
      </c>
      <c r="X101" s="6">
        <v>699</v>
      </c>
      <c r="Y101" s="6">
        <v>365</v>
      </c>
      <c r="Z101" s="6">
        <v>468</v>
      </c>
    </row>
    <row r="102" spans="1:30" x14ac:dyDescent="0.35">
      <c r="B102" s="1">
        <v>4</v>
      </c>
      <c r="C102" s="1">
        <v>1</v>
      </c>
      <c r="D102" s="1">
        <v>6</v>
      </c>
      <c r="E102" s="1">
        <v>8</v>
      </c>
      <c r="F102" s="1">
        <v>13</v>
      </c>
      <c r="H102" s="6">
        <v>1344</v>
      </c>
      <c r="I102" s="6">
        <v>1426</v>
      </c>
      <c r="J102" s="6">
        <v>1131</v>
      </c>
      <c r="K102" s="6">
        <v>1034</v>
      </c>
      <c r="L102" s="6">
        <v>621</v>
      </c>
      <c r="M102" s="6">
        <v>629</v>
      </c>
      <c r="N102" s="6">
        <v>760</v>
      </c>
      <c r="O102" s="6">
        <v>646</v>
      </c>
      <c r="P102" s="6">
        <v>1154</v>
      </c>
      <c r="Q102" s="6"/>
      <c r="R102" s="6">
        <v>1354</v>
      </c>
      <c r="S102" s="6">
        <v>1436</v>
      </c>
      <c r="T102" s="6">
        <v>1141</v>
      </c>
      <c r="U102" s="6">
        <v>1044</v>
      </c>
      <c r="V102" s="6">
        <v>631</v>
      </c>
      <c r="W102" s="6">
        <v>639</v>
      </c>
      <c r="X102" s="6">
        <v>770</v>
      </c>
      <c r="Y102" s="6">
        <v>656</v>
      </c>
      <c r="Z102" s="6">
        <v>1164</v>
      </c>
    </row>
    <row r="103" spans="1:30" x14ac:dyDescent="0.35">
      <c r="B103" s="1">
        <v>8</v>
      </c>
      <c r="C103" s="1">
        <v>3</v>
      </c>
      <c r="D103" s="1">
        <v>9</v>
      </c>
      <c r="E103" s="1">
        <v>5</v>
      </c>
      <c r="F103" s="1">
        <v>8</v>
      </c>
      <c r="H103" s="1">
        <v>1123</v>
      </c>
      <c r="I103" s="1">
        <v>1380</v>
      </c>
      <c r="J103" s="1">
        <v>846</v>
      </c>
      <c r="K103" s="1">
        <v>1075</v>
      </c>
      <c r="L103" s="1">
        <v>1116</v>
      </c>
      <c r="M103" s="1">
        <v>1208</v>
      </c>
      <c r="N103" s="1">
        <v>564</v>
      </c>
      <c r="O103" s="1">
        <v>396</v>
      </c>
      <c r="P103" s="1">
        <v>1061</v>
      </c>
      <c r="R103" s="1">
        <v>1133</v>
      </c>
      <c r="S103" s="1">
        <v>1390</v>
      </c>
      <c r="T103" s="1">
        <v>856</v>
      </c>
      <c r="U103" s="1">
        <v>1085</v>
      </c>
      <c r="V103" s="1">
        <v>1126</v>
      </c>
      <c r="W103" s="1">
        <v>1218</v>
      </c>
      <c r="X103" s="1">
        <v>574</v>
      </c>
      <c r="Y103" s="1">
        <v>406</v>
      </c>
      <c r="Z103" s="1">
        <v>1071</v>
      </c>
    </row>
    <row r="104" spans="1:30" x14ac:dyDescent="0.35">
      <c r="A104" s="9"/>
      <c r="B104" s="1">
        <v>9</v>
      </c>
      <c r="C104" s="1">
        <v>4</v>
      </c>
      <c r="D104" s="1">
        <v>14</v>
      </c>
      <c r="E104" s="1">
        <v>2</v>
      </c>
      <c r="F104" s="1">
        <v>12</v>
      </c>
      <c r="H104" s="1">
        <v>1353</v>
      </c>
      <c r="I104" s="1">
        <v>988</v>
      </c>
      <c r="J104" s="1">
        <v>1283</v>
      </c>
      <c r="K104" s="1">
        <v>918</v>
      </c>
      <c r="L104" s="1">
        <v>1114</v>
      </c>
      <c r="M104" s="1">
        <v>1365</v>
      </c>
      <c r="N104" s="1">
        <v>733</v>
      </c>
      <c r="O104" s="1">
        <v>514</v>
      </c>
      <c r="P104" s="1">
        <v>873</v>
      </c>
      <c r="R104" s="1">
        <v>1363</v>
      </c>
      <c r="S104" s="1">
        <v>998</v>
      </c>
      <c r="T104" s="1">
        <v>1293</v>
      </c>
      <c r="U104" s="1">
        <v>928</v>
      </c>
      <c r="V104" s="1">
        <v>1124</v>
      </c>
      <c r="W104" s="1">
        <v>1375</v>
      </c>
      <c r="X104" s="1">
        <v>743</v>
      </c>
      <c r="Y104" s="1">
        <v>524</v>
      </c>
      <c r="Z104" s="1">
        <v>883</v>
      </c>
    </row>
    <row r="105" spans="1:30" x14ac:dyDescent="0.35">
      <c r="A105" s="9"/>
      <c r="B105" s="1">
        <v>5</v>
      </c>
      <c r="C105" s="1">
        <v>4</v>
      </c>
      <c r="D105" s="1">
        <v>14</v>
      </c>
      <c r="E105" s="1">
        <v>8</v>
      </c>
      <c r="F105" s="1">
        <v>13</v>
      </c>
      <c r="H105" s="1">
        <v>1099</v>
      </c>
      <c r="I105" s="1">
        <v>1025</v>
      </c>
      <c r="J105" s="1">
        <v>806</v>
      </c>
      <c r="K105" s="1">
        <v>796</v>
      </c>
      <c r="L105" s="1">
        <v>943</v>
      </c>
      <c r="M105" s="1">
        <v>598</v>
      </c>
      <c r="N105" s="1">
        <v>581</v>
      </c>
      <c r="O105" s="1">
        <v>379</v>
      </c>
      <c r="P105" s="1">
        <v>280</v>
      </c>
      <c r="R105" s="1">
        <v>1109</v>
      </c>
      <c r="S105" s="1">
        <v>1035</v>
      </c>
      <c r="T105" s="1">
        <v>816</v>
      </c>
      <c r="U105" s="1">
        <v>806</v>
      </c>
      <c r="V105" s="1">
        <v>953</v>
      </c>
      <c r="W105" s="1">
        <v>608</v>
      </c>
      <c r="X105" s="1">
        <v>591</v>
      </c>
      <c r="Y105" s="1">
        <v>389</v>
      </c>
      <c r="Z105" s="1">
        <v>290</v>
      </c>
      <c r="AB105" s="3"/>
    </row>
    <row r="106" spans="1:30" x14ac:dyDescent="0.35">
      <c r="A106" s="9"/>
      <c r="B106" s="1">
        <v>8</v>
      </c>
      <c r="C106" s="1">
        <v>4</v>
      </c>
      <c r="D106" s="1">
        <v>14</v>
      </c>
      <c r="E106" s="1">
        <v>2</v>
      </c>
      <c r="F106" s="1">
        <v>12</v>
      </c>
      <c r="H106" s="1">
        <v>1028</v>
      </c>
      <c r="I106" s="1">
        <v>925</v>
      </c>
      <c r="J106" s="1">
        <v>821</v>
      </c>
      <c r="K106" s="1">
        <v>951</v>
      </c>
      <c r="L106" s="1">
        <v>661</v>
      </c>
      <c r="M106" s="1">
        <v>1109</v>
      </c>
      <c r="N106" s="1">
        <v>686</v>
      </c>
      <c r="O106" s="1">
        <v>541</v>
      </c>
      <c r="P106" s="1">
        <v>864</v>
      </c>
      <c r="R106" s="1">
        <v>1038</v>
      </c>
      <c r="S106" s="1">
        <v>935</v>
      </c>
      <c r="T106" s="1">
        <v>831</v>
      </c>
      <c r="U106" s="1">
        <v>961</v>
      </c>
      <c r="V106" s="1">
        <v>671</v>
      </c>
      <c r="W106" s="1">
        <v>1119</v>
      </c>
      <c r="X106" s="1">
        <v>696</v>
      </c>
      <c r="Y106" s="1">
        <v>551</v>
      </c>
      <c r="Z106" s="1">
        <v>874</v>
      </c>
    </row>
    <row r="107" spans="1:30" x14ac:dyDescent="0.35">
      <c r="B107" s="1">
        <v>5</v>
      </c>
      <c r="C107" s="1">
        <v>6</v>
      </c>
      <c r="D107" s="1">
        <v>11</v>
      </c>
      <c r="E107" s="1">
        <v>7</v>
      </c>
      <c r="F107" s="1">
        <v>7</v>
      </c>
      <c r="H107" s="1">
        <v>1121</v>
      </c>
      <c r="I107" s="1">
        <v>1126</v>
      </c>
      <c r="J107" s="1">
        <v>1578</v>
      </c>
      <c r="K107" s="1">
        <v>798</v>
      </c>
      <c r="L107" s="1">
        <v>1239</v>
      </c>
      <c r="M107" s="1">
        <v>1275</v>
      </c>
      <c r="N107" s="1">
        <v>710</v>
      </c>
      <c r="O107" s="1">
        <v>783</v>
      </c>
      <c r="P107" s="1">
        <v>180</v>
      </c>
      <c r="R107" s="1">
        <v>1131</v>
      </c>
      <c r="S107" s="1">
        <v>1136</v>
      </c>
      <c r="T107" s="1">
        <v>1588</v>
      </c>
      <c r="U107" s="1">
        <v>808</v>
      </c>
      <c r="V107" s="1">
        <v>1249</v>
      </c>
      <c r="W107" s="1">
        <v>1285</v>
      </c>
      <c r="X107" s="1">
        <v>720</v>
      </c>
      <c r="Y107" s="1">
        <v>793</v>
      </c>
      <c r="Z107" s="1">
        <v>190</v>
      </c>
      <c r="AD107" s="3"/>
    </row>
    <row r="108" spans="1:30" x14ac:dyDescent="0.35">
      <c r="B108" s="1">
        <v>7</v>
      </c>
      <c r="C108" s="1">
        <v>4</v>
      </c>
      <c r="D108" s="1">
        <v>14</v>
      </c>
      <c r="E108" s="1">
        <v>6</v>
      </c>
      <c r="F108" s="1">
        <v>11</v>
      </c>
      <c r="H108" s="1">
        <v>1189</v>
      </c>
      <c r="I108" s="1">
        <v>1034</v>
      </c>
      <c r="J108" s="1">
        <v>739</v>
      </c>
      <c r="K108" s="1">
        <v>879</v>
      </c>
      <c r="L108" s="1">
        <v>690</v>
      </c>
      <c r="M108" s="1">
        <v>1423</v>
      </c>
      <c r="N108" s="1">
        <v>621</v>
      </c>
      <c r="O108" s="1">
        <v>671</v>
      </c>
      <c r="P108" s="1">
        <v>729</v>
      </c>
      <c r="R108" s="1">
        <v>1199</v>
      </c>
      <c r="S108" s="1">
        <v>1044</v>
      </c>
      <c r="T108" s="1">
        <v>749</v>
      </c>
      <c r="U108" s="1">
        <v>889</v>
      </c>
      <c r="V108" s="1">
        <v>700</v>
      </c>
      <c r="W108" s="1">
        <v>1433</v>
      </c>
      <c r="X108" s="1">
        <v>631</v>
      </c>
      <c r="Y108" s="1">
        <v>681</v>
      </c>
      <c r="Z108" s="1">
        <v>739</v>
      </c>
    </row>
    <row r="109" spans="1:30" x14ac:dyDescent="0.35">
      <c r="B109" s="1">
        <v>1</v>
      </c>
      <c r="C109" s="1">
        <v>6</v>
      </c>
      <c r="D109" s="1">
        <v>11</v>
      </c>
      <c r="E109" s="1">
        <v>4</v>
      </c>
      <c r="F109" s="1">
        <v>14</v>
      </c>
      <c r="H109" s="1">
        <v>1216</v>
      </c>
      <c r="I109" s="1">
        <v>999</v>
      </c>
      <c r="J109" s="1">
        <v>1331</v>
      </c>
      <c r="K109" s="1">
        <v>1046</v>
      </c>
      <c r="L109" s="1">
        <v>548</v>
      </c>
      <c r="M109" s="1">
        <v>1339</v>
      </c>
      <c r="N109" s="1">
        <v>564</v>
      </c>
      <c r="O109" s="1">
        <v>885</v>
      </c>
      <c r="P109" s="1">
        <v>613</v>
      </c>
      <c r="R109" s="1">
        <v>1226</v>
      </c>
      <c r="S109" s="1">
        <v>1009</v>
      </c>
      <c r="T109" s="1">
        <v>1341</v>
      </c>
      <c r="U109" s="1">
        <v>1056</v>
      </c>
      <c r="V109" s="1">
        <v>558</v>
      </c>
      <c r="W109" s="1">
        <v>1349</v>
      </c>
      <c r="X109" s="1">
        <v>574</v>
      </c>
      <c r="Y109" s="1">
        <v>895</v>
      </c>
      <c r="Z109" s="1">
        <v>623</v>
      </c>
    </row>
    <row r="110" spans="1:30" x14ac:dyDescent="0.35">
      <c r="B110" s="1">
        <v>5</v>
      </c>
      <c r="C110" s="1">
        <v>3</v>
      </c>
      <c r="D110" s="1">
        <v>9</v>
      </c>
      <c r="E110" s="1">
        <v>1</v>
      </c>
      <c r="F110" s="1">
        <v>6</v>
      </c>
      <c r="H110" s="1">
        <v>1181</v>
      </c>
      <c r="I110" s="1">
        <v>1494</v>
      </c>
      <c r="J110" s="1">
        <v>1094</v>
      </c>
      <c r="K110" s="1">
        <v>885</v>
      </c>
      <c r="L110" s="1">
        <v>989</v>
      </c>
      <c r="M110" s="1">
        <v>791</v>
      </c>
      <c r="N110" s="1">
        <v>824</v>
      </c>
      <c r="O110" s="1">
        <v>718</v>
      </c>
      <c r="P110" s="1">
        <v>848</v>
      </c>
      <c r="R110" s="1">
        <v>1191</v>
      </c>
      <c r="S110" s="1">
        <v>1504</v>
      </c>
      <c r="T110" s="1">
        <v>1104</v>
      </c>
      <c r="U110" s="1">
        <v>895</v>
      </c>
      <c r="V110" s="1">
        <v>999</v>
      </c>
      <c r="W110" s="1">
        <v>801</v>
      </c>
      <c r="X110" s="1">
        <v>834</v>
      </c>
      <c r="Y110" s="1">
        <v>728</v>
      </c>
      <c r="Z110" s="1">
        <v>858</v>
      </c>
    </row>
    <row r="111" spans="1:30" x14ac:dyDescent="0.35">
      <c r="B111" s="1">
        <v>3</v>
      </c>
      <c r="C111" s="1">
        <v>1</v>
      </c>
      <c r="D111" s="1">
        <v>6</v>
      </c>
      <c r="E111" s="1">
        <v>2</v>
      </c>
      <c r="F111" s="1">
        <v>12</v>
      </c>
      <c r="H111" s="1">
        <v>1095</v>
      </c>
      <c r="I111" s="1">
        <v>1090</v>
      </c>
      <c r="J111" s="1">
        <v>1294</v>
      </c>
      <c r="K111" s="1">
        <v>1074</v>
      </c>
      <c r="L111" s="1">
        <v>994</v>
      </c>
      <c r="M111" s="1">
        <v>1410</v>
      </c>
      <c r="N111" s="1">
        <v>640</v>
      </c>
      <c r="O111" s="1">
        <v>331</v>
      </c>
      <c r="P111" s="1">
        <v>584</v>
      </c>
      <c r="R111" s="1">
        <v>1105</v>
      </c>
      <c r="S111" s="1">
        <v>1100</v>
      </c>
      <c r="T111" s="1">
        <v>1304</v>
      </c>
      <c r="U111" s="1">
        <v>1084</v>
      </c>
      <c r="V111" s="1">
        <v>1004</v>
      </c>
      <c r="W111" s="1">
        <v>1420</v>
      </c>
      <c r="X111" s="1">
        <v>650</v>
      </c>
      <c r="Y111" s="1">
        <v>341</v>
      </c>
      <c r="Z111" s="1">
        <v>594</v>
      </c>
    </row>
    <row r="112" spans="1:30" x14ac:dyDescent="0.35">
      <c r="B112" s="1">
        <v>4</v>
      </c>
      <c r="C112" s="1">
        <v>5</v>
      </c>
      <c r="D112" s="1">
        <v>8</v>
      </c>
      <c r="E112" s="1">
        <v>5</v>
      </c>
      <c r="F112" s="1">
        <v>8</v>
      </c>
      <c r="H112" s="1">
        <v>1285</v>
      </c>
      <c r="I112" s="1">
        <v>1074</v>
      </c>
      <c r="J112" s="1">
        <v>1436</v>
      </c>
      <c r="K112" s="1">
        <v>864</v>
      </c>
      <c r="L112" s="1">
        <v>889</v>
      </c>
      <c r="M112" s="1">
        <v>840</v>
      </c>
      <c r="N112" s="1">
        <v>671</v>
      </c>
      <c r="O112" s="1">
        <v>469</v>
      </c>
      <c r="P112" s="1">
        <v>125</v>
      </c>
      <c r="R112" s="1">
        <v>1295</v>
      </c>
      <c r="S112" s="1">
        <v>1084</v>
      </c>
      <c r="T112" s="1">
        <v>1446</v>
      </c>
      <c r="U112" s="1">
        <v>874</v>
      </c>
      <c r="V112" s="1">
        <v>899</v>
      </c>
      <c r="W112" s="1">
        <v>850</v>
      </c>
      <c r="X112" s="1">
        <v>681</v>
      </c>
      <c r="Y112" s="1">
        <v>479</v>
      </c>
      <c r="Z112" s="1">
        <v>135</v>
      </c>
    </row>
    <row r="113" spans="2:35" x14ac:dyDescent="0.35">
      <c r="B113" s="1">
        <v>10</v>
      </c>
      <c r="C113" s="1">
        <v>5</v>
      </c>
      <c r="D113" s="1">
        <v>8</v>
      </c>
      <c r="E113" s="1">
        <v>1</v>
      </c>
      <c r="F113" s="1">
        <v>6</v>
      </c>
      <c r="H113" s="1">
        <v>1033</v>
      </c>
      <c r="I113" s="1">
        <v>1236</v>
      </c>
      <c r="J113" s="1">
        <v>941</v>
      </c>
      <c r="K113" s="1">
        <v>988</v>
      </c>
      <c r="L113" s="1">
        <v>985</v>
      </c>
      <c r="M113" s="1">
        <v>528</v>
      </c>
      <c r="N113" s="1">
        <v>710</v>
      </c>
      <c r="O113" s="1">
        <v>970</v>
      </c>
      <c r="P113" s="1">
        <v>594</v>
      </c>
      <c r="R113" s="1">
        <v>1043</v>
      </c>
      <c r="S113" s="1">
        <v>1246</v>
      </c>
      <c r="T113" s="1">
        <v>951</v>
      </c>
      <c r="U113" s="1">
        <v>998</v>
      </c>
      <c r="V113" s="1">
        <v>995</v>
      </c>
      <c r="W113" s="1">
        <v>538</v>
      </c>
      <c r="X113" s="1">
        <v>720</v>
      </c>
      <c r="Y113" s="1">
        <v>980</v>
      </c>
      <c r="Z113" s="1">
        <v>604</v>
      </c>
      <c r="AE113" s="3"/>
    </row>
    <row r="114" spans="2:35" x14ac:dyDescent="0.35">
      <c r="B114" s="1">
        <v>2</v>
      </c>
      <c r="C114" s="1">
        <v>2</v>
      </c>
      <c r="D114" s="1">
        <v>12</v>
      </c>
      <c r="E114" s="1">
        <v>3</v>
      </c>
      <c r="F114" s="1">
        <v>9</v>
      </c>
      <c r="H114" s="1">
        <v>1028</v>
      </c>
      <c r="I114" s="1">
        <v>839</v>
      </c>
      <c r="J114" s="1">
        <v>645</v>
      </c>
      <c r="K114" s="1">
        <v>946</v>
      </c>
      <c r="L114" s="1">
        <v>1081</v>
      </c>
      <c r="M114" s="1">
        <v>695</v>
      </c>
      <c r="N114" s="1">
        <v>723</v>
      </c>
      <c r="O114" s="1">
        <v>955</v>
      </c>
      <c r="P114" s="1">
        <v>621</v>
      </c>
      <c r="R114" s="1">
        <v>1038</v>
      </c>
      <c r="S114" s="1">
        <v>849</v>
      </c>
      <c r="T114" s="1">
        <v>655</v>
      </c>
      <c r="U114" s="1">
        <v>956</v>
      </c>
      <c r="V114" s="1">
        <v>1091</v>
      </c>
      <c r="W114" s="1">
        <v>705</v>
      </c>
      <c r="X114" s="1">
        <v>733</v>
      </c>
      <c r="Y114" s="1">
        <v>965</v>
      </c>
      <c r="Z114" s="1">
        <v>631</v>
      </c>
      <c r="AE114" s="3"/>
    </row>
    <row r="115" spans="2:35" x14ac:dyDescent="0.35">
      <c r="B115" s="1">
        <v>6</v>
      </c>
      <c r="C115" s="1">
        <v>3</v>
      </c>
      <c r="D115" s="1">
        <v>9</v>
      </c>
      <c r="E115" s="1">
        <v>8</v>
      </c>
      <c r="F115" s="1">
        <v>13</v>
      </c>
      <c r="H115" s="1">
        <v>1245</v>
      </c>
      <c r="I115" s="1">
        <v>943</v>
      </c>
      <c r="J115" s="1">
        <v>1548</v>
      </c>
      <c r="K115" s="1">
        <v>761</v>
      </c>
      <c r="L115" s="1">
        <v>843</v>
      </c>
      <c r="M115" s="1">
        <v>1118</v>
      </c>
      <c r="N115" s="1">
        <v>636</v>
      </c>
      <c r="O115" s="1">
        <v>1038</v>
      </c>
      <c r="P115" s="1">
        <v>114</v>
      </c>
      <c r="R115" s="1">
        <v>1255</v>
      </c>
      <c r="S115" s="1">
        <v>953</v>
      </c>
      <c r="T115" s="1">
        <v>1558</v>
      </c>
      <c r="U115" s="1">
        <v>771</v>
      </c>
      <c r="V115" s="1">
        <v>853</v>
      </c>
      <c r="W115" s="1">
        <v>1128</v>
      </c>
      <c r="X115" s="1">
        <v>646</v>
      </c>
      <c r="Y115" s="1">
        <v>1048</v>
      </c>
      <c r="Z115" s="1">
        <v>124</v>
      </c>
      <c r="AE115" s="3"/>
    </row>
    <row r="116" spans="2:35" x14ac:dyDescent="0.35">
      <c r="B116" s="1">
        <v>3</v>
      </c>
      <c r="C116" s="1">
        <v>3</v>
      </c>
      <c r="D116" s="1">
        <v>9</v>
      </c>
      <c r="E116" s="1">
        <v>5</v>
      </c>
      <c r="F116" s="1">
        <v>8</v>
      </c>
      <c r="H116" s="1">
        <v>1151</v>
      </c>
      <c r="I116" s="1">
        <v>1335</v>
      </c>
      <c r="J116" s="1">
        <v>1016</v>
      </c>
      <c r="K116" s="1">
        <v>879</v>
      </c>
      <c r="L116" s="1">
        <v>986</v>
      </c>
      <c r="M116" s="1">
        <v>1406</v>
      </c>
      <c r="N116" s="1">
        <v>535</v>
      </c>
      <c r="O116" s="1">
        <v>525</v>
      </c>
      <c r="P116" s="1">
        <v>766</v>
      </c>
      <c r="R116" s="1">
        <v>1161</v>
      </c>
      <c r="S116" s="1">
        <v>1345</v>
      </c>
      <c r="T116" s="1">
        <v>1026</v>
      </c>
      <c r="U116" s="1">
        <v>889</v>
      </c>
      <c r="V116" s="1">
        <v>996</v>
      </c>
      <c r="W116" s="1">
        <v>1416</v>
      </c>
      <c r="X116" s="1">
        <v>545</v>
      </c>
      <c r="Y116" s="1">
        <v>535</v>
      </c>
      <c r="Z116" s="1">
        <v>776</v>
      </c>
      <c r="AE116" s="3"/>
    </row>
    <row r="117" spans="2:35" x14ac:dyDescent="0.35">
      <c r="B117" s="1">
        <v>5</v>
      </c>
      <c r="C117" s="1">
        <v>1</v>
      </c>
      <c r="D117" s="1">
        <v>6</v>
      </c>
      <c r="E117" s="1">
        <v>5</v>
      </c>
      <c r="F117" s="1">
        <v>8</v>
      </c>
      <c r="H117" s="1">
        <v>1018</v>
      </c>
      <c r="I117" s="1">
        <v>1223</v>
      </c>
      <c r="J117" s="1">
        <v>1349</v>
      </c>
      <c r="K117" s="1">
        <v>1074</v>
      </c>
      <c r="L117" s="1">
        <v>855</v>
      </c>
      <c r="M117" s="1">
        <v>1421</v>
      </c>
      <c r="N117" s="1">
        <v>733</v>
      </c>
      <c r="O117" s="1">
        <v>1029</v>
      </c>
      <c r="P117" s="1">
        <v>434</v>
      </c>
      <c r="R117" s="1">
        <v>1028</v>
      </c>
      <c r="S117" s="1">
        <v>1233</v>
      </c>
      <c r="T117" s="1">
        <v>1359</v>
      </c>
      <c r="U117" s="1">
        <v>1084</v>
      </c>
      <c r="V117" s="1">
        <v>865</v>
      </c>
      <c r="W117" s="1">
        <v>1431</v>
      </c>
      <c r="X117" s="1">
        <v>743</v>
      </c>
      <c r="Y117" s="1">
        <v>1039</v>
      </c>
      <c r="Z117" s="1">
        <v>444</v>
      </c>
      <c r="AE117" s="3"/>
    </row>
    <row r="118" spans="2:35" x14ac:dyDescent="0.35">
      <c r="B118" s="1">
        <v>10</v>
      </c>
      <c r="C118" s="1">
        <v>6</v>
      </c>
      <c r="D118" s="1">
        <v>11</v>
      </c>
      <c r="E118" s="1">
        <v>4</v>
      </c>
      <c r="F118" s="1">
        <v>14</v>
      </c>
      <c r="H118" s="1">
        <v>1241</v>
      </c>
      <c r="I118" s="1">
        <v>939</v>
      </c>
      <c r="J118" s="1">
        <v>1616</v>
      </c>
      <c r="K118" s="1">
        <v>744</v>
      </c>
      <c r="L118" s="1">
        <v>625</v>
      </c>
      <c r="M118" s="1">
        <v>1025</v>
      </c>
      <c r="N118" s="1">
        <v>820</v>
      </c>
      <c r="O118" s="1">
        <v>746</v>
      </c>
      <c r="P118" s="1">
        <v>1030</v>
      </c>
      <c r="R118" s="1">
        <v>1251</v>
      </c>
      <c r="S118" s="1">
        <v>949</v>
      </c>
      <c r="T118" s="1">
        <v>1626</v>
      </c>
      <c r="U118" s="1">
        <v>754</v>
      </c>
      <c r="V118" s="1">
        <v>635</v>
      </c>
      <c r="W118" s="1">
        <v>1035</v>
      </c>
      <c r="X118" s="1">
        <v>830</v>
      </c>
      <c r="Y118" s="1">
        <v>756</v>
      </c>
      <c r="Z118" s="1">
        <v>1040</v>
      </c>
      <c r="AI118" s="3"/>
    </row>
    <row r="119" spans="2:35" x14ac:dyDescent="0.35">
      <c r="B119" s="1">
        <v>2</v>
      </c>
      <c r="C119" s="1">
        <v>1</v>
      </c>
      <c r="D119" s="1">
        <v>6</v>
      </c>
      <c r="E119" s="1">
        <v>2</v>
      </c>
      <c r="F119" s="1">
        <v>12</v>
      </c>
      <c r="H119" s="1">
        <v>1044</v>
      </c>
      <c r="I119" s="1">
        <v>1426</v>
      </c>
      <c r="J119" s="1">
        <v>909</v>
      </c>
      <c r="K119" s="1">
        <v>869</v>
      </c>
      <c r="L119" s="1">
        <v>798</v>
      </c>
      <c r="M119" s="1">
        <v>1423</v>
      </c>
      <c r="N119" s="1">
        <v>610</v>
      </c>
      <c r="O119" s="1">
        <v>775</v>
      </c>
      <c r="P119" s="1">
        <v>1133</v>
      </c>
      <c r="R119" s="1">
        <v>1054</v>
      </c>
      <c r="S119" s="1">
        <v>1436</v>
      </c>
      <c r="T119" s="1">
        <v>919</v>
      </c>
      <c r="U119" s="1">
        <v>879</v>
      </c>
      <c r="V119" s="1">
        <v>808</v>
      </c>
      <c r="W119" s="1">
        <v>1433</v>
      </c>
      <c r="X119" s="1">
        <v>620</v>
      </c>
      <c r="Y119" s="1">
        <v>785</v>
      </c>
      <c r="Z119" s="1">
        <v>1143</v>
      </c>
    </row>
    <row r="120" spans="2:35" x14ac:dyDescent="0.35">
      <c r="B120" s="1">
        <v>9</v>
      </c>
      <c r="C120" s="1">
        <v>3</v>
      </c>
      <c r="D120" s="1">
        <v>9</v>
      </c>
      <c r="E120" s="1">
        <v>2</v>
      </c>
      <c r="F120" s="1">
        <v>12</v>
      </c>
      <c r="H120" s="1">
        <v>1280</v>
      </c>
      <c r="I120" s="1">
        <v>1108</v>
      </c>
      <c r="J120" s="1">
        <v>1733</v>
      </c>
      <c r="K120" s="1">
        <v>814</v>
      </c>
      <c r="L120" s="1">
        <v>948</v>
      </c>
      <c r="M120" s="1">
        <v>803</v>
      </c>
      <c r="N120" s="1">
        <v>713</v>
      </c>
      <c r="O120" s="1">
        <v>736</v>
      </c>
      <c r="P120" s="1">
        <v>395</v>
      </c>
      <c r="R120" s="1">
        <v>1290</v>
      </c>
      <c r="S120" s="1">
        <v>1118</v>
      </c>
      <c r="T120" s="1">
        <v>1743</v>
      </c>
      <c r="U120" s="1">
        <v>824</v>
      </c>
      <c r="V120" s="1">
        <v>958</v>
      </c>
      <c r="W120" s="1">
        <v>813</v>
      </c>
      <c r="X120" s="1">
        <v>723</v>
      </c>
      <c r="Y120" s="1">
        <v>746</v>
      </c>
      <c r="Z120" s="1">
        <v>405</v>
      </c>
    </row>
    <row r="121" spans="2:35" x14ac:dyDescent="0.35">
      <c r="B121" s="1">
        <v>3</v>
      </c>
      <c r="C121" s="1">
        <v>5</v>
      </c>
      <c r="D121" s="1">
        <v>8</v>
      </c>
      <c r="E121" s="1">
        <v>5</v>
      </c>
      <c r="F121" s="1">
        <v>8</v>
      </c>
      <c r="H121" s="1">
        <v>1170</v>
      </c>
      <c r="I121" s="1">
        <v>1200</v>
      </c>
      <c r="J121" s="1">
        <v>1546</v>
      </c>
      <c r="K121" s="1">
        <v>809</v>
      </c>
      <c r="L121" s="1">
        <v>629</v>
      </c>
      <c r="M121" s="1">
        <v>389</v>
      </c>
      <c r="N121" s="1">
        <v>808</v>
      </c>
      <c r="O121" s="1">
        <v>885</v>
      </c>
      <c r="P121" s="1">
        <v>428</v>
      </c>
      <c r="R121" s="1">
        <v>1180</v>
      </c>
      <c r="S121" s="1">
        <v>1210</v>
      </c>
      <c r="T121" s="1">
        <v>1556</v>
      </c>
      <c r="U121" s="1">
        <v>819</v>
      </c>
      <c r="V121" s="1">
        <v>639</v>
      </c>
      <c r="W121" s="1">
        <v>399</v>
      </c>
      <c r="X121" s="1">
        <v>818</v>
      </c>
      <c r="Y121" s="1">
        <v>895</v>
      </c>
      <c r="Z121" s="1">
        <v>438</v>
      </c>
    </row>
    <row r="122" spans="2:35" x14ac:dyDescent="0.35">
      <c r="B122" s="1">
        <v>2</v>
      </c>
      <c r="C122" s="1">
        <v>3</v>
      </c>
      <c r="D122" s="1">
        <v>9</v>
      </c>
      <c r="E122" s="1">
        <v>3</v>
      </c>
      <c r="F122" s="1">
        <v>9</v>
      </c>
      <c r="H122" s="1">
        <v>1184</v>
      </c>
      <c r="I122" s="1">
        <v>1166</v>
      </c>
      <c r="J122" s="1">
        <v>1498</v>
      </c>
      <c r="K122" s="1">
        <v>859</v>
      </c>
      <c r="L122" s="1">
        <v>594</v>
      </c>
      <c r="M122" s="1">
        <v>678</v>
      </c>
      <c r="N122" s="1">
        <v>653</v>
      </c>
      <c r="O122" s="1">
        <v>744</v>
      </c>
      <c r="P122" s="1">
        <v>195</v>
      </c>
      <c r="R122" s="1">
        <v>1194</v>
      </c>
      <c r="S122" s="1">
        <v>1176</v>
      </c>
      <c r="T122" s="1">
        <v>1508</v>
      </c>
      <c r="U122" s="1">
        <v>869</v>
      </c>
      <c r="V122" s="1">
        <v>604</v>
      </c>
      <c r="W122" s="1">
        <v>688</v>
      </c>
      <c r="X122" s="1">
        <v>663</v>
      </c>
      <c r="Y122" s="1">
        <v>754</v>
      </c>
      <c r="Z122" s="1">
        <v>205</v>
      </c>
    </row>
    <row r="123" spans="2:35" x14ac:dyDescent="0.35">
      <c r="B123" s="1">
        <v>6</v>
      </c>
      <c r="C123" s="1">
        <v>3</v>
      </c>
      <c r="D123" s="1">
        <v>9</v>
      </c>
      <c r="E123" s="1">
        <v>4</v>
      </c>
      <c r="F123" s="1">
        <v>14</v>
      </c>
      <c r="H123" s="1">
        <v>1054</v>
      </c>
      <c r="I123" s="1">
        <v>926</v>
      </c>
      <c r="J123" s="1">
        <v>1344</v>
      </c>
      <c r="K123" s="1">
        <v>1074</v>
      </c>
      <c r="L123" s="1">
        <v>753</v>
      </c>
      <c r="M123" s="1">
        <v>379</v>
      </c>
      <c r="N123" s="1">
        <v>709</v>
      </c>
      <c r="O123" s="1">
        <v>566</v>
      </c>
      <c r="P123" s="1">
        <v>916</v>
      </c>
      <c r="R123" s="1">
        <v>1064</v>
      </c>
      <c r="S123" s="1">
        <v>936</v>
      </c>
      <c r="T123" s="1">
        <v>1354</v>
      </c>
      <c r="U123" s="1">
        <v>1084</v>
      </c>
      <c r="V123" s="1">
        <v>763</v>
      </c>
      <c r="W123" s="1">
        <v>389</v>
      </c>
      <c r="X123" s="1">
        <v>719</v>
      </c>
      <c r="Y123" s="1">
        <v>576</v>
      </c>
      <c r="Z123" s="1">
        <v>926</v>
      </c>
    </row>
    <row r="124" spans="2:35" x14ac:dyDescent="0.35">
      <c r="B124" s="1">
        <v>4</v>
      </c>
      <c r="C124" s="1">
        <v>3</v>
      </c>
      <c r="D124" s="1">
        <v>9</v>
      </c>
      <c r="E124" s="1">
        <v>5</v>
      </c>
      <c r="F124" s="1">
        <v>8</v>
      </c>
      <c r="H124" s="1">
        <v>1274</v>
      </c>
      <c r="I124" s="1">
        <v>849</v>
      </c>
      <c r="J124" s="1">
        <v>1215</v>
      </c>
      <c r="K124" s="1">
        <v>914</v>
      </c>
      <c r="L124" s="1">
        <v>1046</v>
      </c>
      <c r="M124" s="1">
        <v>1328</v>
      </c>
      <c r="N124" s="1">
        <v>646</v>
      </c>
      <c r="O124" s="1">
        <v>413</v>
      </c>
      <c r="P124" s="1">
        <v>908</v>
      </c>
      <c r="R124" s="1">
        <v>1284</v>
      </c>
      <c r="S124" s="1">
        <v>859</v>
      </c>
      <c r="T124" s="1">
        <v>1225</v>
      </c>
      <c r="U124" s="1">
        <v>924</v>
      </c>
      <c r="V124" s="1">
        <v>1056</v>
      </c>
      <c r="W124" s="1">
        <v>1338</v>
      </c>
      <c r="X124" s="1">
        <v>656</v>
      </c>
      <c r="Y124" s="1">
        <v>423</v>
      </c>
      <c r="Z124" s="1">
        <v>918</v>
      </c>
      <c r="AE124" s="6"/>
    </row>
    <row r="125" spans="2:35" x14ac:dyDescent="0.35">
      <c r="B125" s="1">
        <v>2</v>
      </c>
      <c r="C125" s="1">
        <v>1</v>
      </c>
      <c r="D125" s="1">
        <v>6</v>
      </c>
      <c r="E125" s="1">
        <v>4</v>
      </c>
      <c r="F125" s="1">
        <v>14</v>
      </c>
      <c r="H125" s="1">
        <v>1175</v>
      </c>
      <c r="I125" s="1">
        <v>1139</v>
      </c>
      <c r="J125" s="1">
        <v>1036</v>
      </c>
      <c r="K125" s="1">
        <v>1028</v>
      </c>
      <c r="L125" s="1">
        <v>879</v>
      </c>
      <c r="M125" s="1">
        <v>835</v>
      </c>
      <c r="N125" s="1">
        <v>511</v>
      </c>
      <c r="O125" s="1">
        <v>325</v>
      </c>
      <c r="P125" s="1">
        <v>798</v>
      </c>
      <c r="R125" s="1">
        <v>1185</v>
      </c>
      <c r="S125" s="1">
        <v>1149</v>
      </c>
      <c r="T125" s="1">
        <v>1046</v>
      </c>
      <c r="U125" s="1">
        <v>1038</v>
      </c>
      <c r="V125" s="1">
        <v>889</v>
      </c>
      <c r="W125" s="1">
        <v>845</v>
      </c>
      <c r="X125" s="1">
        <v>521</v>
      </c>
      <c r="Y125" s="1">
        <v>335</v>
      </c>
      <c r="Z125" s="1">
        <v>808</v>
      </c>
    </row>
    <row r="126" spans="2:35" x14ac:dyDescent="0.35">
      <c r="B126" s="1">
        <v>7</v>
      </c>
      <c r="C126" s="1">
        <v>4</v>
      </c>
      <c r="D126" s="1">
        <v>14</v>
      </c>
      <c r="E126" s="1">
        <v>5</v>
      </c>
      <c r="F126" s="1">
        <v>8</v>
      </c>
      <c r="H126" s="1">
        <v>1193</v>
      </c>
      <c r="I126" s="1">
        <v>810</v>
      </c>
      <c r="J126" s="1">
        <v>1533</v>
      </c>
      <c r="K126" s="1">
        <v>855</v>
      </c>
      <c r="L126" s="1">
        <v>911</v>
      </c>
      <c r="M126" s="1">
        <v>449</v>
      </c>
      <c r="N126" s="1">
        <v>513</v>
      </c>
      <c r="O126" s="1">
        <v>395</v>
      </c>
      <c r="P126" s="1">
        <v>519</v>
      </c>
      <c r="R126" s="1">
        <v>1203</v>
      </c>
      <c r="S126" s="1">
        <v>820</v>
      </c>
      <c r="T126" s="1">
        <v>1543</v>
      </c>
      <c r="U126" s="1">
        <v>865</v>
      </c>
      <c r="V126" s="1">
        <v>921</v>
      </c>
      <c r="W126" s="1">
        <v>459</v>
      </c>
      <c r="X126" s="1">
        <v>523</v>
      </c>
      <c r="Y126" s="1">
        <v>405</v>
      </c>
      <c r="Z126" s="1">
        <v>529</v>
      </c>
    </row>
    <row r="127" spans="2:35" x14ac:dyDescent="0.35">
      <c r="B127" s="1">
        <v>1</v>
      </c>
      <c r="C127" s="1">
        <v>5</v>
      </c>
      <c r="D127" s="1">
        <v>8</v>
      </c>
      <c r="E127" s="1">
        <v>8</v>
      </c>
      <c r="F127" s="1">
        <v>13</v>
      </c>
      <c r="H127" s="1">
        <v>1135</v>
      </c>
      <c r="I127" s="1">
        <v>1116</v>
      </c>
      <c r="J127" s="1">
        <v>1274</v>
      </c>
      <c r="K127" s="1">
        <v>896</v>
      </c>
      <c r="L127" s="1">
        <v>576</v>
      </c>
      <c r="M127" s="1">
        <v>500</v>
      </c>
      <c r="N127" s="1">
        <v>511</v>
      </c>
      <c r="O127" s="1">
        <v>571</v>
      </c>
      <c r="P127" s="1">
        <v>809</v>
      </c>
      <c r="R127" s="1">
        <v>1145</v>
      </c>
      <c r="S127" s="1">
        <v>1126</v>
      </c>
      <c r="T127" s="1">
        <v>1284</v>
      </c>
      <c r="U127" s="1">
        <v>906</v>
      </c>
      <c r="V127" s="1">
        <v>586</v>
      </c>
      <c r="W127" s="1">
        <v>510</v>
      </c>
      <c r="X127" s="1">
        <v>521</v>
      </c>
      <c r="Y127" s="1">
        <v>581</v>
      </c>
      <c r="Z127" s="1">
        <v>819</v>
      </c>
    </row>
    <row r="128" spans="2:35" x14ac:dyDescent="0.35">
      <c r="B128" s="1">
        <v>10</v>
      </c>
      <c r="C128" s="1">
        <v>6</v>
      </c>
      <c r="D128" s="1">
        <v>11</v>
      </c>
      <c r="E128" s="1">
        <v>8</v>
      </c>
      <c r="F128" s="1">
        <v>13</v>
      </c>
      <c r="H128" s="1">
        <v>1249</v>
      </c>
      <c r="I128" s="1">
        <v>1210</v>
      </c>
      <c r="J128" s="1">
        <v>1486</v>
      </c>
      <c r="K128" s="1">
        <v>1084</v>
      </c>
      <c r="L128" s="1">
        <v>589</v>
      </c>
      <c r="M128" s="1">
        <v>618</v>
      </c>
      <c r="N128" s="1">
        <v>639</v>
      </c>
      <c r="O128" s="1">
        <v>290</v>
      </c>
      <c r="P128" s="1">
        <v>679</v>
      </c>
      <c r="R128" s="1">
        <v>1259</v>
      </c>
      <c r="S128" s="1">
        <v>1220</v>
      </c>
      <c r="T128" s="1">
        <v>1496</v>
      </c>
      <c r="U128" s="1">
        <v>1094</v>
      </c>
      <c r="V128" s="1">
        <v>599</v>
      </c>
      <c r="W128" s="1">
        <v>628</v>
      </c>
      <c r="X128" s="1">
        <v>649</v>
      </c>
      <c r="Y128" s="1">
        <v>300</v>
      </c>
      <c r="Z128" s="1">
        <v>689</v>
      </c>
    </row>
    <row r="129" spans="2:29" x14ac:dyDescent="0.35">
      <c r="B129" s="1">
        <v>6</v>
      </c>
      <c r="C129" s="1">
        <v>6</v>
      </c>
      <c r="D129" s="1">
        <v>11</v>
      </c>
      <c r="E129" s="1">
        <v>6</v>
      </c>
      <c r="F129" s="1">
        <v>11</v>
      </c>
      <c r="H129" s="1">
        <v>1003</v>
      </c>
      <c r="I129" s="1">
        <v>1271</v>
      </c>
      <c r="J129" s="1">
        <v>1721</v>
      </c>
      <c r="K129" s="1">
        <v>773</v>
      </c>
      <c r="L129" s="1">
        <v>789</v>
      </c>
      <c r="M129" s="1">
        <v>596</v>
      </c>
      <c r="N129" s="1">
        <v>825</v>
      </c>
      <c r="O129" s="1">
        <v>1013</v>
      </c>
      <c r="P129" s="1">
        <v>830</v>
      </c>
      <c r="R129" s="1">
        <v>1013</v>
      </c>
      <c r="S129" s="1">
        <v>1281</v>
      </c>
      <c r="T129" s="1">
        <v>1731</v>
      </c>
      <c r="U129" s="1">
        <v>783</v>
      </c>
      <c r="V129" s="1">
        <v>799</v>
      </c>
      <c r="W129" s="1">
        <v>606</v>
      </c>
      <c r="X129" s="1">
        <v>835</v>
      </c>
      <c r="Y129" s="1">
        <v>1023</v>
      </c>
      <c r="Z129" s="1">
        <v>840</v>
      </c>
    </row>
    <row r="130" spans="2:29" x14ac:dyDescent="0.35">
      <c r="B130" s="1">
        <v>4</v>
      </c>
      <c r="C130" s="1">
        <v>4</v>
      </c>
      <c r="D130" s="1">
        <v>14</v>
      </c>
      <c r="E130" s="1">
        <v>4</v>
      </c>
      <c r="F130" s="1">
        <v>14</v>
      </c>
      <c r="H130" s="1">
        <v>1201</v>
      </c>
      <c r="I130" s="1">
        <v>813</v>
      </c>
      <c r="J130" s="1">
        <v>1494</v>
      </c>
      <c r="K130" s="1">
        <v>749</v>
      </c>
      <c r="L130" s="1">
        <v>788</v>
      </c>
      <c r="M130" s="1">
        <v>1331</v>
      </c>
      <c r="N130" s="1">
        <v>710</v>
      </c>
      <c r="O130" s="1">
        <v>521</v>
      </c>
      <c r="P130" s="1">
        <v>1083</v>
      </c>
      <c r="R130" s="1">
        <v>1211</v>
      </c>
      <c r="S130" s="1">
        <v>823</v>
      </c>
      <c r="T130" s="1">
        <v>1504</v>
      </c>
      <c r="U130" s="1">
        <v>759</v>
      </c>
      <c r="V130" s="1">
        <v>798</v>
      </c>
      <c r="W130" s="1">
        <v>1341</v>
      </c>
      <c r="X130" s="1">
        <v>720</v>
      </c>
      <c r="Y130" s="1">
        <v>531</v>
      </c>
      <c r="Z130" s="1">
        <v>1093</v>
      </c>
    </row>
    <row r="131" spans="2:29" x14ac:dyDescent="0.35">
      <c r="B131" s="1">
        <v>7</v>
      </c>
      <c r="C131" s="1">
        <v>1</v>
      </c>
      <c r="D131" s="1">
        <v>6</v>
      </c>
      <c r="E131" s="1">
        <v>2</v>
      </c>
      <c r="F131" s="1">
        <v>12</v>
      </c>
      <c r="H131" s="1">
        <v>1303</v>
      </c>
      <c r="I131" s="1">
        <v>1325</v>
      </c>
      <c r="J131" s="1">
        <v>1568</v>
      </c>
      <c r="K131" s="1">
        <v>991</v>
      </c>
      <c r="L131" s="1">
        <v>1289</v>
      </c>
      <c r="M131" s="1">
        <v>1213</v>
      </c>
      <c r="N131" s="1">
        <v>823</v>
      </c>
      <c r="O131" s="1">
        <v>1005</v>
      </c>
      <c r="P131" s="1">
        <v>468</v>
      </c>
      <c r="R131" s="1">
        <v>1313</v>
      </c>
      <c r="S131" s="1">
        <v>1335</v>
      </c>
      <c r="T131" s="1">
        <v>1578</v>
      </c>
      <c r="U131" s="1">
        <v>1001</v>
      </c>
      <c r="V131" s="1">
        <v>1299</v>
      </c>
      <c r="W131" s="1">
        <v>1223</v>
      </c>
      <c r="X131" s="1">
        <v>833</v>
      </c>
      <c r="Y131" s="1">
        <v>1015</v>
      </c>
      <c r="Z131" s="1">
        <v>478</v>
      </c>
      <c r="AC131" s="3"/>
    </row>
    <row r="132" spans="2:29" x14ac:dyDescent="0.35">
      <c r="B132" s="1">
        <v>9</v>
      </c>
      <c r="C132" s="1">
        <v>4</v>
      </c>
      <c r="D132" s="1">
        <v>14</v>
      </c>
      <c r="E132" s="1">
        <v>8</v>
      </c>
      <c r="F132" s="1">
        <v>13</v>
      </c>
      <c r="H132" s="1">
        <v>1145</v>
      </c>
      <c r="I132" s="1">
        <v>915</v>
      </c>
      <c r="J132" s="1">
        <v>1149</v>
      </c>
      <c r="K132" s="1">
        <v>1076</v>
      </c>
      <c r="L132" s="1">
        <v>1103</v>
      </c>
      <c r="M132" s="1">
        <v>735</v>
      </c>
      <c r="N132" s="1">
        <v>494</v>
      </c>
      <c r="O132" s="1">
        <v>303</v>
      </c>
      <c r="P132" s="1">
        <v>725</v>
      </c>
      <c r="R132" s="1">
        <v>1155</v>
      </c>
      <c r="S132" s="1">
        <v>925</v>
      </c>
      <c r="T132" s="1">
        <v>1159</v>
      </c>
      <c r="U132" s="1">
        <v>1086</v>
      </c>
      <c r="V132" s="1">
        <v>1113</v>
      </c>
      <c r="W132" s="1">
        <v>745</v>
      </c>
      <c r="X132" s="1">
        <v>504</v>
      </c>
      <c r="Y132" s="1">
        <v>313</v>
      </c>
      <c r="Z132" s="1">
        <v>735</v>
      </c>
      <c r="AC132" s="3"/>
    </row>
    <row r="133" spans="2:29" x14ac:dyDescent="0.35">
      <c r="B133" s="1">
        <v>4</v>
      </c>
      <c r="C133" s="1">
        <v>5</v>
      </c>
      <c r="D133" s="1">
        <v>8</v>
      </c>
      <c r="E133" s="1">
        <v>4</v>
      </c>
      <c r="F133" s="1">
        <v>14</v>
      </c>
      <c r="H133" s="1">
        <v>1223</v>
      </c>
      <c r="I133" s="1">
        <v>1236</v>
      </c>
      <c r="J133" s="1">
        <v>1591</v>
      </c>
      <c r="K133" s="1">
        <v>764</v>
      </c>
      <c r="L133" s="1">
        <v>1023</v>
      </c>
      <c r="M133" s="1">
        <v>781</v>
      </c>
      <c r="N133" s="1">
        <v>586</v>
      </c>
      <c r="O133" s="1">
        <v>581</v>
      </c>
      <c r="P133" s="1">
        <v>123</v>
      </c>
      <c r="R133" s="1">
        <v>1233</v>
      </c>
      <c r="S133" s="1">
        <v>1246</v>
      </c>
      <c r="T133" s="1">
        <v>1601</v>
      </c>
      <c r="U133" s="1">
        <v>774</v>
      </c>
      <c r="V133" s="1">
        <v>1033</v>
      </c>
      <c r="W133" s="1">
        <v>791</v>
      </c>
      <c r="X133" s="1">
        <v>596</v>
      </c>
      <c r="Y133" s="1">
        <v>591</v>
      </c>
      <c r="Z133" s="1">
        <v>133</v>
      </c>
      <c r="AC133" s="3"/>
    </row>
    <row r="134" spans="2:29" x14ac:dyDescent="0.35">
      <c r="B134" s="1">
        <v>7</v>
      </c>
      <c r="C134" s="1">
        <v>2</v>
      </c>
      <c r="D134" s="1">
        <v>12</v>
      </c>
      <c r="E134" s="1">
        <v>2</v>
      </c>
      <c r="F134" s="1">
        <v>12</v>
      </c>
      <c r="H134" s="1">
        <v>1090</v>
      </c>
      <c r="I134" s="1">
        <v>1248</v>
      </c>
      <c r="J134" s="1">
        <v>976</v>
      </c>
      <c r="K134" s="1">
        <v>970</v>
      </c>
      <c r="L134" s="1">
        <v>1203</v>
      </c>
      <c r="M134" s="1">
        <v>1020</v>
      </c>
      <c r="N134" s="1">
        <v>830</v>
      </c>
      <c r="O134" s="1">
        <v>491</v>
      </c>
      <c r="P134" s="1">
        <v>341</v>
      </c>
      <c r="R134" s="1">
        <v>1100</v>
      </c>
      <c r="S134" s="1">
        <v>1258</v>
      </c>
      <c r="T134" s="1">
        <v>986</v>
      </c>
      <c r="U134" s="1">
        <v>980</v>
      </c>
      <c r="V134" s="1">
        <v>1213</v>
      </c>
      <c r="W134" s="1">
        <v>1030</v>
      </c>
      <c r="X134" s="1">
        <v>840</v>
      </c>
      <c r="Y134" s="1">
        <v>501</v>
      </c>
      <c r="Z134" s="1">
        <v>351</v>
      </c>
      <c r="AC134" s="3"/>
    </row>
    <row r="135" spans="2:29" x14ac:dyDescent="0.35">
      <c r="B135" s="1">
        <v>6</v>
      </c>
      <c r="C135" s="1">
        <v>5</v>
      </c>
      <c r="D135" s="1">
        <v>8</v>
      </c>
      <c r="E135" s="1">
        <v>2</v>
      </c>
      <c r="F135" s="1">
        <v>12</v>
      </c>
      <c r="H135" s="1">
        <v>1206</v>
      </c>
      <c r="I135" s="1">
        <v>1373</v>
      </c>
      <c r="J135" s="1">
        <v>830</v>
      </c>
      <c r="K135" s="1">
        <v>778</v>
      </c>
      <c r="L135" s="1">
        <v>921</v>
      </c>
      <c r="M135" s="1">
        <v>951</v>
      </c>
      <c r="N135" s="1">
        <v>474</v>
      </c>
      <c r="O135" s="1">
        <v>555</v>
      </c>
      <c r="P135" s="1">
        <v>985</v>
      </c>
      <c r="R135" s="1">
        <v>1216</v>
      </c>
      <c r="S135" s="1">
        <v>1383</v>
      </c>
      <c r="T135" s="1">
        <v>840</v>
      </c>
      <c r="U135" s="1">
        <v>788</v>
      </c>
      <c r="V135" s="1">
        <v>931</v>
      </c>
      <c r="W135" s="1">
        <v>961</v>
      </c>
      <c r="X135" s="1">
        <v>484</v>
      </c>
      <c r="Y135" s="1">
        <v>565</v>
      </c>
      <c r="Z135" s="1">
        <v>995</v>
      </c>
      <c r="AC135" s="3"/>
    </row>
    <row r="136" spans="2:29" x14ac:dyDescent="0.35">
      <c r="B136" s="1">
        <v>8</v>
      </c>
      <c r="C136" s="1">
        <v>2</v>
      </c>
      <c r="D136" s="1">
        <v>12</v>
      </c>
      <c r="E136" s="1">
        <v>7</v>
      </c>
      <c r="F136" s="1">
        <v>7</v>
      </c>
      <c r="H136" s="1">
        <v>1081</v>
      </c>
      <c r="I136" s="1">
        <v>829</v>
      </c>
      <c r="J136" s="1">
        <v>1159</v>
      </c>
      <c r="K136" s="1">
        <v>986</v>
      </c>
      <c r="L136" s="1">
        <v>818</v>
      </c>
      <c r="M136" s="1">
        <v>723</v>
      </c>
      <c r="N136" s="1">
        <v>534</v>
      </c>
      <c r="O136" s="1">
        <v>873</v>
      </c>
      <c r="P136" s="1">
        <v>421</v>
      </c>
      <c r="R136" s="1">
        <v>1091</v>
      </c>
      <c r="S136" s="1">
        <v>839</v>
      </c>
      <c r="T136" s="1">
        <v>1169</v>
      </c>
      <c r="U136" s="1">
        <v>996</v>
      </c>
      <c r="V136" s="1">
        <v>828</v>
      </c>
      <c r="W136" s="1">
        <v>733</v>
      </c>
      <c r="X136" s="1">
        <v>544</v>
      </c>
      <c r="Y136" s="1">
        <v>883</v>
      </c>
      <c r="Z136" s="1">
        <v>431</v>
      </c>
      <c r="AC136" s="3"/>
    </row>
    <row r="137" spans="2:29" x14ac:dyDescent="0.35">
      <c r="B137" s="1">
        <v>6</v>
      </c>
      <c r="C137" s="1">
        <v>5</v>
      </c>
      <c r="D137" s="1">
        <v>8</v>
      </c>
      <c r="E137" s="1">
        <v>2</v>
      </c>
      <c r="F137" s="1">
        <v>12</v>
      </c>
      <c r="H137" s="1">
        <v>1279</v>
      </c>
      <c r="I137" s="1">
        <v>1435</v>
      </c>
      <c r="J137" s="1">
        <v>631</v>
      </c>
      <c r="K137" s="1">
        <v>960</v>
      </c>
      <c r="L137" s="1">
        <v>1203</v>
      </c>
      <c r="M137" s="1">
        <v>1316</v>
      </c>
      <c r="N137" s="1">
        <v>756</v>
      </c>
      <c r="O137" s="1">
        <v>619</v>
      </c>
      <c r="P137" s="1">
        <v>155</v>
      </c>
      <c r="R137" s="1">
        <v>1289</v>
      </c>
      <c r="S137" s="1">
        <v>1445</v>
      </c>
      <c r="T137" s="1">
        <v>641</v>
      </c>
      <c r="U137" s="1">
        <v>970</v>
      </c>
      <c r="V137" s="1">
        <v>1213</v>
      </c>
      <c r="W137" s="1">
        <v>1326</v>
      </c>
      <c r="X137" s="1">
        <v>766</v>
      </c>
      <c r="Y137" s="1">
        <v>629</v>
      </c>
      <c r="Z137" s="1">
        <v>165</v>
      </c>
      <c r="AC137" s="3"/>
    </row>
    <row r="138" spans="2:29" x14ac:dyDescent="0.35">
      <c r="B138" s="1">
        <v>3</v>
      </c>
      <c r="C138" s="1">
        <v>1</v>
      </c>
      <c r="D138" s="1">
        <v>6</v>
      </c>
      <c r="E138" s="1">
        <v>3</v>
      </c>
      <c r="F138" s="1">
        <v>9</v>
      </c>
      <c r="H138" s="1">
        <v>1278</v>
      </c>
      <c r="I138" s="1">
        <v>1078</v>
      </c>
      <c r="J138" s="1">
        <v>1539</v>
      </c>
      <c r="K138" s="1">
        <v>739</v>
      </c>
      <c r="L138" s="1">
        <v>719</v>
      </c>
      <c r="M138" s="1">
        <v>645</v>
      </c>
      <c r="N138" s="1">
        <v>786</v>
      </c>
      <c r="O138" s="1">
        <v>324</v>
      </c>
      <c r="P138" s="1">
        <v>886</v>
      </c>
      <c r="R138" s="1">
        <v>1288</v>
      </c>
      <c r="S138" s="1">
        <v>1088</v>
      </c>
      <c r="T138" s="1">
        <v>1549</v>
      </c>
      <c r="U138" s="1">
        <v>749</v>
      </c>
      <c r="V138" s="1">
        <v>729</v>
      </c>
      <c r="W138" s="1">
        <v>655</v>
      </c>
      <c r="X138" s="1">
        <v>796</v>
      </c>
      <c r="Y138" s="1">
        <v>334</v>
      </c>
      <c r="Z138" s="1">
        <v>896</v>
      </c>
      <c r="AC138" s="3"/>
    </row>
    <row r="139" spans="2:29" x14ac:dyDescent="0.35">
      <c r="B139" s="1">
        <v>9</v>
      </c>
      <c r="C139" s="1">
        <v>5</v>
      </c>
      <c r="D139" s="1">
        <v>8</v>
      </c>
      <c r="E139" s="1">
        <v>7</v>
      </c>
      <c r="F139" s="1">
        <v>7</v>
      </c>
      <c r="H139" s="1">
        <v>1338</v>
      </c>
      <c r="I139" s="1">
        <v>1090</v>
      </c>
      <c r="J139" s="1">
        <v>898</v>
      </c>
      <c r="K139" s="1">
        <v>1026</v>
      </c>
      <c r="L139" s="1">
        <v>658</v>
      </c>
      <c r="M139" s="1">
        <v>1406</v>
      </c>
      <c r="N139" s="1">
        <v>700</v>
      </c>
      <c r="O139" s="1">
        <v>316</v>
      </c>
      <c r="P139" s="1">
        <v>818</v>
      </c>
      <c r="R139" s="1">
        <v>1348</v>
      </c>
      <c r="S139" s="1">
        <v>1100</v>
      </c>
      <c r="T139" s="1">
        <v>908</v>
      </c>
      <c r="U139" s="1">
        <v>1036</v>
      </c>
      <c r="V139" s="1">
        <v>668</v>
      </c>
      <c r="W139" s="1">
        <v>1416</v>
      </c>
      <c r="X139" s="1">
        <v>710</v>
      </c>
      <c r="Y139" s="1">
        <v>326</v>
      </c>
      <c r="Z139" s="1">
        <v>828</v>
      </c>
      <c r="AC139" s="3"/>
    </row>
    <row r="140" spans="2:29" x14ac:dyDescent="0.35">
      <c r="B140" s="1">
        <v>3</v>
      </c>
      <c r="C140" s="1">
        <v>1</v>
      </c>
      <c r="D140" s="1">
        <v>6</v>
      </c>
      <c r="E140" s="1">
        <v>7</v>
      </c>
      <c r="F140" s="1">
        <v>7</v>
      </c>
      <c r="H140" s="1">
        <v>1144</v>
      </c>
      <c r="I140" s="1">
        <v>1034</v>
      </c>
      <c r="J140" s="1">
        <v>1368</v>
      </c>
      <c r="K140" s="1">
        <v>1101</v>
      </c>
      <c r="L140" s="1">
        <v>1033</v>
      </c>
      <c r="M140" s="1">
        <v>786</v>
      </c>
      <c r="N140" s="1">
        <v>666</v>
      </c>
      <c r="O140" s="1">
        <v>683</v>
      </c>
      <c r="P140" s="1">
        <v>828</v>
      </c>
      <c r="R140" s="1">
        <v>1154</v>
      </c>
      <c r="S140" s="1">
        <v>1044</v>
      </c>
      <c r="T140" s="1">
        <v>1378</v>
      </c>
      <c r="U140" s="1">
        <v>1111</v>
      </c>
      <c r="V140" s="1">
        <v>1043</v>
      </c>
      <c r="W140" s="1">
        <v>796</v>
      </c>
      <c r="X140" s="1">
        <v>676</v>
      </c>
      <c r="Y140" s="1">
        <v>693</v>
      </c>
      <c r="Z140" s="1">
        <v>838</v>
      </c>
      <c r="AC140" s="3"/>
    </row>
    <row r="141" spans="2:29" x14ac:dyDescent="0.35">
      <c r="B141" s="1">
        <v>8</v>
      </c>
      <c r="C141" s="1">
        <v>5</v>
      </c>
      <c r="D141" s="1">
        <v>8</v>
      </c>
      <c r="E141" s="1">
        <v>8</v>
      </c>
      <c r="F141" s="1">
        <v>13</v>
      </c>
      <c r="H141" s="1">
        <v>1149</v>
      </c>
      <c r="I141" s="1">
        <v>1208</v>
      </c>
      <c r="J141" s="1">
        <v>1500</v>
      </c>
      <c r="K141" s="1">
        <v>783</v>
      </c>
      <c r="L141" s="1">
        <v>726</v>
      </c>
      <c r="M141" s="1">
        <v>1120</v>
      </c>
      <c r="N141" s="1">
        <v>828</v>
      </c>
      <c r="O141" s="1">
        <v>861</v>
      </c>
      <c r="P141" s="1">
        <v>1095</v>
      </c>
      <c r="R141" s="1">
        <v>1159</v>
      </c>
      <c r="S141" s="1">
        <v>1218</v>
      </c>
      <c r="T141" s="1">
        <v>1510</v>
      </c>
      <c r="U141" s="1">
        <v>793</v>
      </c>
      <c r="V141" s="1">
        <v>736</v>
      </c>
      <c r="W141" s="1">
        <v>1130</v>
      </c>
      <c r="X141" s="1">
        <v>838</v>
      </c>
      <c r="Y141" s="1">
        <v>871</v>
      </c>
      <c r="Z141" s="1">
        <v>1105</v>
      </c>
      <c r="AC141" s="3"/>
    </row>
    <row r="142" spans="2:29" x14ac:dyDescent="0.35">
      <c r="B142" s="1">
        <v>10</v>
      </c>
      <c r="C142" s="1">
        <v>4</v>
      </c>
      <c r="D142" s="1">
        <v>14</v>
      </c>
      <c r="E142" s="1">
        <v>3</v>
      </c>
      <c r="F142" s="1">
        <v>9</v>
      </c>
      <c r="H142" s="1">
        <v>1203</v>
      </c>
      <c r="I142" s="1">
        <v>1010</v>
      </c>
      <c r="J142" s="1">
        <v>1373</v>
      </c>
      <c r="K142" s="1">
        <v>854</v>
      </c>
      <c r="L142" s="1">
        <v>653</v>
      </c>
      <c r="M142" s="1">
        <v>656</v>
      </c>
      <c r="N142" s="1">
        <v>751</v>
      </c>
      <c r="O142" s="1">
        <v>746</v>
      </c>
      <c r="P142" s="1">
        <v>276</v>
      </c>
      <c r="R142" s="1">
        <v>1213</v>
      </c>
      <c r="S142" s="1">
        <v>1020</v>
      </c>
      <c r="T142" s="1">
        <v>1383</v>
      </c>
      <c r="U142" s="1">
        <v>864</v>
      </c>
      <c r="V142" s="1">
        <v>663</v>
      </c>
      <c r="W142" s="1">
        <v>666</v>
      </c>
      <c r="X142" s="1">
        <v>761</v>
      </c>
      <c r="Y142" s="1">
        <v>756</v>
      </c>
      <c r="Z142" s="1">
        <v>286</v>
      </c>
      <c r="AC142" s="3"/>
    </row>
    <row r="143" spans="2:29" x14ac:dyDescent="0.35">
      <c r="B143" s="1">
        <v>4</v>
      </c>
      <c r="C143" s="1">
        <v>6</v>
      </c>
      <c r="D143" s="1">
        <v>11</v>
      </c>
      <c r="E143" s="1">
        <v>8</v>
      </c>
      <c r="F143" s="1">
        <v>13</v>
      </c>
      <c r="H143" s="1">
        <v>1295</v>
      </c>
      <c r="I143" s="1">
        <v>1134</v>
      </c>
      <c r="J143" s="1">
        <v>1338</v>
      </c>
      <c r="K143" s="1">
        <v>741</v>
      </c>
      <c r="L143" s="1">
        <v>743</v>
      </c>
      <c r="M143" s="1">
        <v>374</v>
      </c>
      <c r="N143" s="1">
        <v>735</v>
      </c>
      <c r="O143" s="1">
        <v>988</v>
      </c>
      <c r="P143" s="1">
        <v>849</v>
      </c>
      <c r="R143" s="1">
        <v>1305</v>
      </c>
      <c r="S143" s="1">
        <v>1144</v>
      </c>
      <c r="T143" s="1">
        <v>1348</v>
      </c>
      <c r="U143" s="1">
        <v>751</v>
      </c>
      <c r="V143" s="1">
        <v>753</v>
      </c>
      <c r="W143" s="1">
        <v>384</v>
      </c>
      <c r="X143" s="1">
        <v>745</v>
      </c>
      <c r="Y143" s="1">
        <v>998</v>
      </c>
      <c r="Z143" s="1">
        <v>859</v>
      </c>
      <c r="AA143" s="3"/>
      <c r="AB143" s="3"/>
    </row>
    <row r="144" spans="2:29" x14ac:dyDescent="0.35">
      <c r="B144" s="1">
        <v>7</v>
      </c>
      <c r="C144" s="1">
        <v>5</v>
      </c>
      <c r="D144" s="1">
        <v>8</v>
      </c>
      <c r="E144" s="1">
        <v>8</v>
      </c>
      <c r="F144" s="1">
        <v>13</v>
      </c>
      <c r="H144" s="1">
        <v>986</v>
      </c>
      <c r="I144" s="1">
        <v>1051</v>
      </c>
      <c r="J144" s="1">
        <v>866</v>
      </c>
      <c r="K144" s="1">
        <v>808</v>
      </c>
      <c r="L144" s="1">
        <v>759</v>
      </c>
      <c r="M144" s="1">
        <v>1414</v>
      </c>
      <c r="N144" s="1">
        <v>753</v>
      </c>
      <c r="O144" s="1">
        <v>873</v>
      </c>
      <c r="P144" s="1">
        <v>526</v>
      </c>
      <c r="R144" s="1">
        <v>996</v>
      </c>
      <c r="S144" s="1">
        <v>1061</v>
      </c>
      <c r="T144" s="1">
        <v>876</v>
      </c>
      <c r="U144" s="1">
        <v>818</v>
      </c>
      <c r="V144" s="1">
        <v>769</v>
      </c>
      <c r="W144" s="1">
        <v>1424</v>
      </c>
      <c r="X144" s="1">
        <v>763</v>
      </c>
      <c r="Y144" s="1">
        <v>883</v>
      </c>
      <c r="Z144" s="1">
        <v>536</v>
      </c>
      <c r="AA144" s="3"/>
      <c r="AB144" s="3"/>
    </row>
    <row r="145" spans="1:30" x14ac:dyDescent="0.35">
      <c r="B145" s="1">
        <v>6</v>
      </c>
      <c r="C145" s="1">
        <v>1</v>
      </c>
      <c r="D145" s="1">
        <v>6</v>
      </c>
      <c r="E145" s="1">
        <v>4</v>
      </c>
      <c r="F145" s="1">
        <v>14</v>
      </c>
      <c r="H145" s="1">
        <v>1046</v>
      </c>
      <c r="I145" s="1">
        <v>1265</v>
      </c>
      <c r="J145" s="1">
        <v>1140</v>
      </c>
      <c r="K145" s="1">
        <v>944</v>
      </c>
      <c r="L145" s="1">
        <v>538</v>
      </c>
      <c r="M145" s="1">
        <v>950</v>
      </c>
      <c r="N145" s="1">
        <v>801</v>
      </c>
      <c r="O145" s="1">
        <v>853</v>
      </c>
      <c r="P145" s="1">
        <v>880</v>
      </c>
      <c r="R145" s="1">
        <v>1056</v>
      </c>
      <c r="S145" s="1">
        <v>1275</v>
      </c>
      <c r="T145" s="1">
        <v>1150</v>
      </c>
      <c r="U145" s="1">
        <v>954</v>
      </c>
      <c r="V145" s="1">
        <v>548</v>
      </c>
      <c r="W145" s="1">
        <v>960</v>
      </c>
      <c r="X145" s="1">
        <v>811</v>
      </c>
      <c r="Y145" s="1">
        <v>863</v>
      </c>
      <c r="Z145" s="1">
        <v>890</v>
      </c>
      <c r="AA145" s="3"/>
      <c r="AB145" s="3"/>
    </row>
    <row r="146" spans="1:30" x14ac:dyDescent="0.35">
      <c r="B146" s="1">
        <v>5</v>
      </c>
      <c r="C146" s="1">
        <v>5</v>
      </c>
      <c r="D146" s="1">
        <v>8</v>
      </c>
      <c r="E146" s="1">
        <v>2</v>
      </c>
      <c r="F146" s="1">
        <v>12</v>
      </c>
      <c r="H146" s="1">
        <v>1334</v>
      </c>
      <c r="I146" s="1">
        <v>1290</v>
      </c>
      <c r="J146" s="1">
        <v>1663</v>
      </c>
      <c r="K146" s="1">
        <v>951</v>
      </c>
      <c r="L146" s="1">
        <v>706</v>
      </c>
      <c r="M146" s="1">
        <v>1106</v>
      </c>
      <c r="N146" s="1">
        <v>835</v>
      </c>
      <c r="O146" s="1">
        <v>528</v>
      </c>
      <c r="P146" s="1">
        <v>436</v>
      </c>
      <c r="R146" s="1">
        <v>1344</v>
      </c>
      <c r="S146" s="1">
        <v>1300</v>
      </c>
      <c r="T146" s="1">
        <v>1673</v>
      </c>
      <c r="U146" s="1">
        <v>961</v>
      </c>
      <c r="V146" s="1">
        <v>716</v>
      </c>
      <c r="W146" s="1">
        <v>1116</v>
      </c>
      <c r="X146" s="1">
        <v>845</v>
      </c>
      <c r="Y146" s="1">
        <v>538</v>
      </c>
      <c r="Z146" s="1">
        <v>446</v>
      </c>
      <c r="AA146" s="3"/>
      <c r="AB146" s="3"/>
    </row>
    <row r="147" spans="1:30" x14ac:dyDescent="0.35">
      <c r="B147" s="1">
        <v>4</v>
      </c>
      <c r="C147" s="1">
        <v>3</v>
      </c>
      <c r="D147" s="1">
        <v>9</v>
      </c>
      <c r="E147" s="1">
        <v>3</v>
      </c>
      <c r="F147" s="1">
        <v>9</v>
      </c>
      <c r="H147" s="1">
        <v>1335</v>
      </c>
      <c r="I147" s="1">
        <v>1539</v>
      </c>
      <c r="J147" s="1">
        <v>871</v>
      </c>
      <c r="K147" s="1">
        <v>819</v>
      </c>
      <c r="L147" s="1">
        <v>1041</v>
      </c>
      <c r="M147" s="1">
        <v>1034</v>
      </c>
      <c r="N147" s="1">
        <v>843</v>
      </c>
      <c r="O147" s="1">
        <v>676</v>
      </c>
      <c r="P147" s="1">
        <v>830</v>
      </c>
      <c r="R147" s="1">
        <v>1345</v>
      </c>
      <c r="S147" s="1">
        <v>1549</v>
      </c>
      <c r="T147" s="1">
        <v>881</v>
      </c>
      <c r="U147" s="1">
        <v>829</v>
      </c>
      <c r="V147" s="1">
        <v>1051</v>
      </c>
      <c r="W147" s="1">
        <v>1044</v>
      </c>
      <c r="X147" s="1">
        <v>853</v>
      </c>
      <c r="Y147" s="1">
        <v>686</v>
      </c>
      <c r="Z147" s="1">
        <v>840</v>
      </c>
      <c r="AA147" s="3"/>
      <c r="AB147" s="3"/>
    </row>
    <row r="148" spans="1:30" x14ac:dyDescent="0.35">
      <c r="B148" s="1">
        <v>10</v>
      </c>
      <c r="C148" s="1">
        <v>3</v>
      </c>
      <c r="D148" s="1">
        <v>9</v>
      </c>
      <c r="E148" s="1">
        <v>4</v>
      </c>
      <c r="F148" s="1">
        <v>14</v>
      </c>
      <c r="H148" s="1">
        <v>1148</v>
      </c>
      <c r="I148" s="1">
        <v>1503</v>
      </c>
      <c r="J148" s="1">
        <v>835</v>
      </c>
      <c r="K148" s="1">
        <v>971</v>
      </c>
      <c r="L148" s="1">
        <v>1278</v>
      </c>
      <c r="M148" s="1">
        <v>1198</v>
      </c>
      <c r="N148" s="1">
        <v>779</v>
      </c>
      <c r="O148" s="1">
        <v>770</v>
      </c>
      <c r="P148" s="1">
        <v>500</v>
      </c>
      <c r="R148" s="1">
        <v>1158</v>
      </c>
      <c r="S148" s="1">
        <v>1513</v>
      </c>
      <c r="T148" s="1">
        <v>845</v>
      </c>
      <c r="U148" s="1">
        <v>981</v>
      </c>
      <c r="V148" s="1">
        <v>1288</v>
      </c>
      <c r="W148" s="1">
        <v>1208</v>
      </c>
      <c r="X148" s="1">
        <v>789</v>
      </c>
      <c r="Y148" s="1">
        <v>780</v>
      </c>
      <c r="Z148" s="1">
        <v>510</v>
      </c>
      <c r="AA148" s="3"/>
      <c r="AB148" s="3"/>
    </row>
    <row r="149" spans="1:30" x14ac:dyDescent="0.35">
      <c r="B149" s="1">
        <v>9</v>
      </c>
      <c r="C149" s="1">
        <v>3</v>
      </c>
      <c r="D149" s="1">
        <v>9</v>
      </c>
      <c r="E149" s="1">
        <v>1</v>
      </c>
      <c r="F149" s="1">
        <v>6</v>
      </c>
      <c r="H149" s="1">
        <v>1283</v>
      </c>
      <c r="I149" s="1">
        <v>1053</v>
      </c>
      <c r="J149" s="1">
        <v>906</v>
      </c>
      <c r="K149" s="1">
        <v>745</v>
      </c>
      <c r="L149" s="1">
        <v>726</v>
      </c>
      <c r="M149" s="1">
        <v>1460</v>
      </c>
      <c r="N149" s="1">
        <v>578</v>
      </c>
      <c r="O149" s="1">
        <v>668</v>
      </c>
      <c r="P149" s="1">
        <v>1130</v>
      </c>
      <c r="R149" s="1">
        <v>1293</v>
      </c>
      <c r="S149" s="1">
        <v>1063</v>
      </c>
      <c r="T149" s="1">
        <v>916</v>
      </c>
      <c r="U149" s="1">
        <v>755</v>
      </c>
      <c r="V149" s="1">
        <v>736</v>
      </c>
      <c r="W149" s="1">
        <v>1470</v>
      </c>
      <c r="X149" s="1">
        <v>588</v>
      </c>
      <c r="Y149" s="1">
        <v>678</v>
      </c>
      <c r="Z149" s="1">
        <v>1140</v>
      </c>
      <c r="AA149" s="3"/>
      <c r="AB149" s="3"/>
    </row>
    <row r="150" spans="1:30" x14ac:dyDescent="0.35">
      <c r="B150" s="1">
        <v>7</v>
      </c>
      <c r="C150" s="1">
        <v>4</v>
      </c>
      <c r="D150" s="1">
        <v>14</v>
      </c>
      <c r="E150" s="1">
        <v>2</v>
      </c>
      <c r="F150" s="1">
        <v>12</v>
      </c>
      <c r="H150" s="1">
        <v>1328</v>
      </c>
      <c r="I150" s="1">
        <v>933</v>
      </c>
      <c r="J150" s="1">
        <v>1480</v>
      </c>
      <c r="K150" s="1">
        <v>1080</v>
      </c>
      <c r="L150" s="1">
        <v>1003</v>
      </c>
      <c r="M150" s="1">
        <v>1171</v>
      </c>
      <c r="N150" s="1">
        <v>493</v>
      </c>
      <c r="O150" s="1">
        <v>783</v>
      </c>
      <c r="P150" s="1">
        <v>533</v>
      </c>
      <c r="R150" s="1">
        <v>1338</v>
      </c>
      <c r="S150" s="1">
        <v>943</v>
      </c>
      <c r="T150" s="1">
        <v>1490</v>
      </c>
      <c r="U150" s="1">
        <v>1090</v>
      </c>
      <c r="V150" s="1">
        <v>1013</v>
      </c>
      <c r="W150" s="1">
        <v>1181</v>
      </c>
      <c r="X150" s="1">
        <v>503</v>
      </c>
      <c r="Y150" s="1">
        <v>793</v>
      </c>
      <c r="Z150" s="1">
        <v>543</v>
      </c>
      <c r="AA150" s="3"/>
      <c r="AB150" s="3"/>
    </row>
    <row r="151" spans="1:30" x14ac:dyDescent="0.35">
      <c r="B151" s="1">
        <v>3</v>
      </c>
      <c r="C151" s="1">
        <v>4</v>
      </c>
      <c r="D151" s="1">
        <v>14</v>
      </c>
      <c r="E151" s="1">
        <v>2</v>
      </c>
      <c r="F151" s="1">
        <v>12</v>
      </c>
      <c r="H151" s="1">
        <v>1231</v>
      </c>
      <c r="I151" s="1">
        <v>1484</v>
      </c>
      <c r="J151" s="1">
        <v>974</v>
      </c>
      <c r="K151" s="1">
        <v>758</v>
      </c>
      <c r="L151" s="1">
        <v>1270</v>
      </c>
      <c r="M151" s="1">
        <v>1319</v>
      </c>
      <c r="N151" s="1">
        <v>761</v>
      </c>
      <c r="O151" s="1">
        <v>455</v>
      </c>
      <c r="P151" s="1">
        <v>863</v>
      </c>
      <c r="R151" s="1">
        <v>1241</v>
      </c>
      <c r="S151" s="1">
        <v>1494</v>
      </c>
      <c r="T151" s="1">
        <v>984</v>
      </c>
      <c r="U151" s="1">
        <v>768</v>
      </c>
      <c r="V151" s="1">
        <v>1280</v>
      </c>
      <c r="W151" s="1">
        <v>1329</v>
      </c>
      <c r="X151" s="1">
        <v>771</v>
      </c>
      <c r="Y151" s="1">
        <v>465</v>
      </c>
      <c r="Z151" s="1">
        <v>873</v>
      </c>
      <c r="AA151" s="3"/>
      <c r="AB151" s="3"/>
    </row>
    <row r="152" spans="1:30" x14ac:dyDescent="0.35">
      <c r="B152" s="1">
        <v>1</v>
      </c>
      <c r="C152" s="1">
        <v>1</v>
      </c>
      <c r="D152" s="1">
        <v>6</v>
      </c>
      <c r="E152" s="1">
        <v>1</v>
      </c>
      <c r="F152" s="1">
        <v>6</v>
      </c>
      <c r="H152" s="1">
        <v>1116</v>
      </c>
      <c r="I152" s="1">
        <v>1005</v>
      </c>
      <c r="J152" s="1">
        <v>1283</v>
      </c>
      <c r="K152" s="1">
        <v>850</v>
      </c>
      <c r="L152" s="1">
        <v>906</v>
      </c>
      <c r="M152" s="1">
        <v>1473</v>
      </c>
      <c r="N152" s="1">
        <v>538</v>
      </c>
      <c r="O152" s="1">
        <v>1025</v>
      </c>
      <c r="P152" s="1">
        <v>948</v>
      </c>
      <c r="R152" s="1">
        <v>1126</v>
      </c>
      <c r="S152" s="1">
        <v>1015</v>
      </c>
      <c r="T152" s="1">
        <v>1293</v>
      </c>
      <c r="U152" s="1">
        <v>860</v>
      </c>
      <c r="V152" s="1">
        <v>916</v>
      </c>
      <c r="W152" s="1">
        <v>1483</v>
      </c>
      <c r="X152" s="1">
        <v>548</v>
      </c>
      <c r="Y152" s="1">
        <v>1035</v>
      </c>
      <c r="Z152" s="1">
        <v>958</v>
      </c>
      <c r="AA152" s="3"/>
      <c r="AB152" s="3"/>
    </row>
    <row r="153" spans="1:30" x14ac:dyDescent="0.35">
      <c r="B153" s="1">
        <v>5</v>
      </c>
      <c r="C153" s="1">
        <v>2</v>
      </c>
      <c r="D153" s="1">
        <v>12</v>
      </c>
      <c r="E153" s="1">
        <v>5</v>
      </c>
      <c r="F153" s="1">
        <v>8</v>
      </c>
      <c r="H153" s="1">
        <v>1233</v>
      </c>
      <c r="I153" s="1">
        <v>1204</v>
      </c>
      <c r="J153" s="1">
        <v>806</v>
      </c>
      <c r="K153" s="1">
        <v>970</v>
      </c>
      <c r="L153" s="1">
        <v>761</v>
      </c>
      <c r="M153" s="1">
        <v>1208</v>
      </c>
      <c r="N153" s="1">
        <v>484</v>
      </c>
      <c r="O153" s="1">
        <v>345</v>
      </c>
      <c r="P153" s="1">
        <v>318</v>
      </c>
      <c r="R153" s="1">
        <v>1243</v>
      </c>
      <c r="S153" s="1">
        <v>1214</v>
      </c>
      <c r="T153" s="1">
        <v>816</v>
      </c>
      <c r="U153" s="1">
        <v>980</v>
      </c>
      <c r="V153" s="1">
        <v>771</v>
      </c>
      <c r="W153" s="1">
        <v>1218</v>
      </c>
      <c r="X153" s="1">
        <v>494</v>
      </c>
      <c r="Y153" s="1">
        <v>355</v>
      </c>
      <c r="Z153" s="1">
        <v>328</v>
      </c>
    </row>
    <row r="154" spans="1:30" x14ac:dyDescent="0.35">
      <c r="A154" s="9"/>
      <c r="B154" s="1">
        <v>6</v>
      </c>
      <c r="C154" s="1">
        <v>6</v>
      </c>
      <c r="D154" s="1">
        <v>11</v>
      </c>
      <c r="E154" s="1">
        <v>8</v>
      </c>
      <c r="F154" s="1">
        <v>13</v>
      </c>
      <c r="H154" s="1">
        <v>1141</v>
      </c>
      <c r="I154" s="1">
        <v>1484</v>
      </c>
      <c r="J154" s="1">
        <v>696</v>
      </c>
      <c r="K154" s="1">
        <v>914</v>
      </c>
      <c r="L154" s="1">
        <v>985</v>
      </c>
      <c r="M154" s="1">
        <v>509</v>
      </c>
      <c r="N154" s="1">
        <v>763</v>
      </c>
      <c r="O154" s="1">
        <v>593</v>
      </c>
      <c r="P154" s="1">
        <v>863</v>
      </c>
      <c r="R154" s="1">
        <v>1151</v>
      </c>
      <c r="S154" s="1">
        <v>1494</v>
      </c>
      <c r="T154" s="1">
        <v>706</v>
      </c>
      <c r="U154" s="1">
        <v>924</v>
      </c>
      <c r="V154" s="1">
        <v>995</v>
      </c>
      <c r="W154" s="1">
        <v>519</v>
      </c>
      <c r="X154" s="1">
        <v>773</v>
      </c>
      <c r="Y154" s="1">
        <v>603</v>
      </c>
      <c r="Z154" s="1">
        <v>873</v>
      </c>
    </row>
    <row r="155" spans="1:30" x14ac:dyDescent="0.35">
      <c r="A155" s="9"/>
      <c r="B155" s="1">
        <v>4</v>
      </c>
      <c r="C155" s="1">
        <v>6</v>
      </c>
      <c r="D155" s="1">
        <v>11</v>
      </c>
      <c r="E155" s="1">
        <v>6</v>
      </c>
      <c r="F155" s="1">
        <v>11</v>
      </c>
      <c r="H155" s="1">
        <v>1233</v>
      </c>
      <c r="I155" s="1">
        <v>855</v>
      </c>
      <c r="J155" s="1">
        <v>948</v>
      </c>
      <c r="K155" s="1">
        <v>924</v>
      </c>
      <c r="L155" s="1">
        <v>945</v>
      </c>
      <c r="M155" s="1">
        <v>714</v>
      </c>
      <c r="N155" s="1">
        <v>675</v>
      </c>
      <c r="O155" s="1">
        <v>1028</v>
      </c>
      <c r="P155" s="1">
        <v>991</v>
      </c>
      <c r="R155" s="1">
        <v>1243</v>
      </c>
      <c r="S155" s="1">
        <v>865</v>
      </c>
      <c r="T155" s="1">
        <v>958</v>
      </c>
      <c r="U155" s="1">
        <v>934</v>
      </c>
      <c r="V155" s="1">
        <v>955</v>
      </c>
      <c r="W155" s="1">
        <v>724</v>
      </c>
      <c r="X155" s="1">
        <v>685</v>
      </c>
      <c r="Y155" s="1">
        <v>1038</v>
      </c>
      <c r="Z155" s="1">
        <v>1001</v>
      </c>
      <c r="AB155" s="3"/>
    </row>
    <row r="156" spans="1:30" x14ac:dyDescent="0.35">
      <c r="A156" s="9"/>
      <c r="B156" s="1">
        <v>9</v>
      </c>
      <c r="C156" s="1">
        <v>3</v>
      </c>
      <c r="D156" s="1">
        <v>9</v>
      </c>
      <c r="E156" s="1">
        <v>6</v>
      </c>
      <c r="F156" s="1">
        <v>11</v>
      </c>
      <c r="H156" s="1">
        <v>1151</v>
      </c>
      <c r="I156" s="1">
        <v>981</v>
      </c>
      <c r="J156" s="1">
        <v>859</v>
      </c>
      <c r="K156" s="1">
        <v>866</v>
      </c>
      <c r="L156" s="1">
        <v>631</v>
      </c>
      <c r="M156" s="1">
        <v>375</v>
      </c>
      <c r="N156" s="1">
        <v>595</v>
      </c>
      <c r="O156" s="1">
        <v>649</v>
      </c>
      <c r="P156" s="1">
        <v>918</v>
      </c>
      <c r="R156" s="1">
        <v>1161</v>
      </c>
      <c r="S156" s="1">
        <v>991</v>
      </c>
      <c r="T156" s="1">
        <v>869</v>
      </c>
      <c r="U156" s="1">
        <v>876</v>
      </c>
      <c r="V156" s="1">
        <v>641</v>
      </c>
      <c r="W156" s="1">
        <v>385</v>
      </c>
      <c r="X156" s="1">
        <v>605</v>
      </c>
      <c r="Y156" s="1">
        <v>659</v>
      </c>
      <c r="Z156" s="1">
        <v>928</v>
      </c>
    </row>
    <row r="157" spans="1:30" x14ac:dyDescent="0.35">
      <c r="B157" s="1">
        <v>7</v>
      </c>
      <c r="C157" s="1">
        <v>4</v>
      </c>
      <c r="D157" s="1">
        <v>14</v>
      </c>
      <c r="E157" s="1">
        <v>5</v>
      </c>
      <c r="F157" s="1">
        <v>8</v>
      </c>
      <c r="H157" s="1">
        <v>1338</v>
      </c>
      <c r="I157" s="1">
        <v>1110</v>
      </c>
      <c r="J157" s="1">
        <v>1631</v>
      </c>
      <c r="K157" s="1">
        <v>1015</v>
      </c>
      <c r="L157" s="1">
        <v>951</v>
      </c>
      <c r="M157" s="1">
        <v>1134</v>
      </c>
      <c r="N157" s="1">
        <v>689</v>
      </c>
      <c r="O157" s="1">
        <v>744</v>
      </c>
      <c r="P157" s="1">
        <v>290</v>
      </c>
      <c r="R157" s="1">
        <v>1348</v>
      </c>
      <c r="S157" s="1">
        <v>1120</v>
      </c>
      <c r="T157" s="1">
        <v>1641</v>
      </c>
      <c r="U157" s="1">
        <v>1025</v>
      </c>
      <c r="V157" s="1">
        <v>961</v>
      </c>
      <c r="W157" s="1">
        <v>1144</v>
      </c>
      <c r="X157" s="1">
        <v>699</v>
      </c>
      <c r="Y157" s="1">
        <v>754</v>
      </c>
      <c r="Z157" s="1">
        <v>300</v>
      </c>
      <c r="AD157" s="3"/>
    </row>
    <row r="158" spans="1:30" x14ac:dyDescent="0.35">
      <c r="B158" s="1">
        <v>8</v>
      </c>
      <c r="C158" s="1">
        <v>4</v>
      </c>
      <c r="D158" s="1">
        <v>14</v>
      </c>
      <c r="E158" s="1">
        <v>6</v>
      </c>
      <c r="F158" s="1">
        <v>11</v>
      </c>
      <c r="H158" s="1">
        <v>1110</v>
      </c>
      <c r="I158" s="1">
        <v>1225</v>
      </c>
      <c r="J158" s="1">
        <v>1664</v>
      </c>
      <c r="K158" s="1">
        <v>830</v>
      </c>
      <c r="L158" s="1">
        <v>645</v>
      </c>
      <c r="M158" s="1">
        <v>1434</v>
      </c>
      <c r="N158" s="1">
        <v>794</v>
      </c>
      <c r="O158" s="1">
        <v>289</v>
      </c>
      <c r="P158" s="1">
        <v>208</v>
      </c>
      <c r="R158" s="1">
        <v>1120</v>
      </c>
      <c r="S158" s="1">
        <v>1235</v>
      </c>
      <c r="T158" s="1">
        <v>1674</v>
      </c>
      <c r="U158" s="1">
        <v>840</v>
      </c>
      <c r="V158" s="1">
        <v>655</v>
      </c>
      <c r="W158" s="1">
        <v>1444</v>
      </c>
      <c r="X158" s="1">
        <v>804</v>
      </c>
      <c r="Y158" s="1">
        <v>299</v>
      </c>
      <c r="Z158" s="1">
        <v>218</v>
      </c>
    </row>
    <row r="159" spans="1:30" x14ac:dyDescent="0.35">
      <c r="B159" s="1">
        <v>4</v>
      </c>
      <c r="C159" s="1">
        <v>1</v>
      </c>
      <c r="D159" s="1">
        <v>6</v>
      </c>
      <c r="E159" s="1">
        <v>8</v>
      </c>
      <c r="F159" s="1">
        <v>13</v>
      </c>
      <c r="H159" s="1">
        <v>1104</v>
      </c>
      <c r="I159" s="1">
        <v>1469</v>
      </c>
      <c r="J159" s="1">
        <v>633</v>
      </c>
      <c r="K159" s="1">
        <v>969</v>
      </c>
      <c r="L159" s="1">
        <v>729</v>
      </c>
      <c r="M159" s="1">
        <v>1173</v>
      </c>
      <c r="N159" s="1">
        <v>714</v>
      </c>
      <c r="O159" s="1">
        <v>864</v>
      </c>
      <c r="P159" s="1">
        <v>1021</v>
      </c>
      <c r="R159" s="1">
        <v>1114</v>
      </c>
      <c r="S159" s="1">
        <v>1479</v>
      </c>
      <c r="T159" s="1">
        <v>643</v>
      </c>
      <c r="U159" s="1">
        <v>979</v>
      </c>
      <c r="V159" s="1">
        <v>739</v>
      </c>
      <c r="W159" s="1">
        <v>1183</v>
      </c>
      <c r="X159" s="1">
        <v>724</v>
      </c>
      <c r="Y159" s="1">
        <v>874</v>
      </c>
      <c r="Z159" s="1">
        <v>1031</v>
      </c>
    </row>
    <row r="160" spans="1:30" x14ac:dyDescent="0.35">
      <c r="B160" s="1">
        <v>2</v>
      </c>
      <c r="C160" s="1">
        <v>3</v>
      </c>
      <c r="D160" s="1">
        <v>9</v>
      </c>
      <c r="E160" s="1">
        <v>7</v>
      </c>
      <c r="F160" s="1">
        <v>7</v>
      </c>
      <c r="H160" s="1">
        <v>1315</v>
      </c>
      <c r="I160" s="1">
        <v>951</v>
      </c>
      <c r="J160" s="1">
        <v>1273</v>
      </c>
      <c r="K160" s="1">
        <v>1073</v>
      </c>
      <c r="L160" s="1">
        <v>934</v>
      </c>
      <c r="M160" s="1">
        <v>1181</v>
      </c>
      <c r="N160" s="1">
        <v>629</v>
      </c>
      <c r="O160" s="1">
        <v>843</v>
      </c>
      <c r="P160" s="1">
        <v>1206</v>
      </c>
      <c r="R160" s="1">
        <v>1325</v>
      </c>
      <c r="S160" s="1">
        <v>961</v>
      </c>
      <c r="T160" s="1">
        <v>1283</v>
      </c>
      <c r="U160" s="1">
        <v>1083</v>
      </c>
      <c r="V160" s="1">
        <v>944</v>
      </c>
      <c r="W160" s="1">
        <v>1191</v>
      </c>
      <c r="X160" s="1">
        <v>639</v>
      </c>
      <c r="Y160" s="1">
        <v>853</v>
      </c>
      <c r="Z160" s="1">
        <v>1216</v>
      </c>
    </row>
    <row r="161" spans="2:35" x14ac:dyDescent="0.35">
      <c r="B161" s="1">
        <v>4</v>
      </c>
      <c r="C161" s="1">
        <v>5</v>
      </c>
      <c r="D161" s="1">
        <v>8</v>
      </c>
      <c r="E161" s="1">
        <v>2</v>
      </c>
      <c r="F161" s="1">
        <v>12</v>
      </c>
      <c r="H161" s="1">
        <v>1183</v>
      </c>
      <c r="I161" s="1">
        <v>1520</v>
      </c>
      <c r="J161" s="1">
        <v>646</v>
      </c>
      <c r="K161" s="1">
        <v>849</v>
      </c>
      <c r="L161" s="1">
        <v>1150</v>
      </c>
      <c r="M161" s="1">
        <v>541</v>
      </c>
      <c r="N161" s="1">
        <v>676</v>
      </c>
      <c r="O161" s="1">
        <v>445</v>
      </c>
      <c r="P161" s="1">
        <v>946</v>
      </c>
      <c r="R161" s="1">
        <v>1193</v>
      </c>
      <c r="S161" s="1">
        <v>1530</v>
      </c>
      <c r="T161" s="1">
        <v>656</v>
      </c>
      <c r="U161" s="1">
        <v>859</v>
      </c>
      <c r="V161" s="1">
        <v>1160</v>
      </c>
      <c r="W161" s="1">
        <v>551</v>
      </c>
      <c r="X161" s="1">
        <v>686</v>
      </c>
      <c r="Y161" s="1">
        <v>455</v>
      </c>
      <c r="Z161" s="1">
        <v>956</v>
      </c>
    </row>
    <row r="162" spans="2:35" x14ac:dyDescent="0.35">
      <c r="B162" s="1">
        <v>3</v>
      </c>
      <c r="C162" s="1">
        <v>1</v>
      </c>
      <c r="D162" s="1">
        <v>6</v>
      </c>
      <c r="E162" s="1">
        <v>3</v>
      </c>
      <c r="F162" s="1">
        <v>9</v>
      </c>
      <c r="H162" s="1">
        <v>1260</v>
      </c>
      <c r="I162" s="1">
        <v>1115</v>
      </c>
      <c r="J162" s="1">
        <v>1080</v>
      </c>
      <c r="K162" s="1">
        <v>1031</v>
      </c>
      <c r="L162" s="1">
        <v>1078</v>
      </c>
      <c r="M162" s="1">
        <v>748</v>
      </c>
      <c r="N162" s="1">
        <v>539</v>
      </c>
      <c r="O162" s="1">
        <v>581</v>
      </c>
      <c r="P162" s="1">
        <v>1126</v>
      </c>
      <c r="R162" s="1">
        <v>1270</v>
      </c>
      <c r="S162" s="1">
        <v>1125</v>
      </c>
      <c r="T162" s="1">
        <v>1090</v>
      </c>
      <c r="U162" s="1">
        <v>1041</v>
      </c>
      <c r="V162" s="1">
        <v>1088</v>
      </c>
      <c r="W162" s="1">
        <v>758</v>
      </c>
      <c r="X162" s="1">
        <v>549</v>
      </c>
      <c r="Y162" s="1">
        <v>591</v>
      </c>
      <c r="Z162" s="1">
        <v>1136</v>
      </c>
    </row>
    <row r="163" spans="2:35" x14ac:dyDescent="0.35">
      <c r="B163" s="1">
        <v>4</v>
      </c>
      <c r="C163" s="1">
        <v>3</v>
      </c>
      <c r="D163" s="1">
        <v>9</v>
      </c>
      <c r="E163" s="1">
        <v>3</v>
      </c>
      <c r="F163" s="1">
        <v>9</v>
      </c>
      <c r="H163" s="1">
        <v>1023</v>
      </c>
      <c r="I163" s="1">
        <v>1381</v>
      </c>
      <c r="J163" s="1">
        <v>1190</v>
      </c>
      <c r="K163" s="1">
        <v>1021</v>
      </c>
      <c r="L163" s="1">
        <v>913</v>
      </c>
      <c r="M163" s="1">
        <v>998</v>
      </c>
      <c r="N163" s="1">
        <v>560</v>
      </c>
      <c r="O163" s="1">
        <v>479</v>
      </c>
      <c r="P163" s="1">
        <v>783</v>
      </c>
      <c r="R163" s="1">
        <v>1033</v>
      </c>
      <c r="S163" s="1">
        <v>1391</v>
      </c>
      <c r="T163" s="1">
        <v>1200</v>
      </c>
      <c r="U163" s="1">
        <v>1031</v>
      </c>
      <c r="V163" s="1">
        <v>923</v>
      </c>
      <c r="W163" s="1">
        <v>1008</v>
      </c>
      <c r="X163" s="1">
        <v>570</v>
      </c>
      <c r="Y163" s="1">
        <v>489</v>
      </c>
      <c r="Z163" s="1">
        <v>793</v>
      </c>
      <c r="AE163" s="3"/>
    </row>
    <row r="164" spans="2:35" x14ac:dyDescent="0.35">
      <c r="B164" s="1">
        <v>8</v>
      </c>
      <c r="C164" s="1">
        <v>1</v>
      </c>
      <c r="D164" s="1">
        <v>6</v>
      </c>
      <c r="E164" s="1">
        <v>5</v>
      </c>
      <c r="F164" s="1">
        <v>8</v>
      </c>
      <c r="H164" s="1">
        <v>1148</v>
      </c>
      <c r="I164" s="1">
        <v>1185</v>
      </c>
      <c r="J164" s="1">
        <v>1554</v>
      </c>
      <c r="K164" s="1">
        <v>770</v>
      </c>
      <c r="L164" s="1">
        <v>1211</v>
      </c>
      <c r="M164" s="1">
        <v>866</v>
      </c>
      <c r="N164" s="1">
        <v>526</v>
      </c>
      <c r="O164" s="1">
        <v>340</v>
      </c>
      <c r="P164" s="1">
        <v>613</v>
      </c>
      <c r="R164" s="1">
        <v>1158</v>
      </c>
      <c r="S164" s="1">
        <v>1195</v>
      </c>
      <c r="T164" s="1">
        <v>1564</v>
      </c>
      <c r="U164" s="1">
        <v>780</v>
      </c>
      <c r="V164" s="1">
        <v>1221</v>
      </c>
      <c r="W164" s="1">
        <v>876</v>
      </c>
      <c r="X164" s="1">
        <v>536</v>
      </c>
      <c r="Y164" s="1">
        <v>350</v>
      </c>
      <c r="Z164" s="1">
        <v>623</v>
      </c>
      <c r="AE164" s="3"/>
    </row>
    <row r="165" spans="2:35" x14ac:dyDescent="0.35">
      <c r="B165" s="1">
        <v>2</v>
      </c>
      <c r="C165" s="1">
        <v>2</v>
      </c>
      <c r="D165" s="1">
        <v>12</v>
      </c>
      <c r="E165" s="1">
        <v>6</v>
      </c>
      <c r="F165" s="1">
        <v>11</v>
      </c>
      <c r="H165" s="1">
        <v>1004</v>
      </c>
      <c r="I165" s="1">
        <v>1038</v>
      </c>
      <c r="J165" s="1">
        <v>1308</v>
      </c>
      <c r="K165" s="1">
        <v>783</v>
      </c>
      <c r="L165" s="1">
        <v>1254</v>
      </c>
      <c r="M165" s="1">
        <v>1293</v>
      </c>
      <c r="N165" s="1">
        <v>569</v>
      </c>
      <c r="O165" s="1">
        <v>448</v>
      </c>
      <c r="P165" s="1">
        <v>143</v>
      </c>
      <c r="R165" s="1">
        <v>1014</v>
      </c>
      <c r="S165" s="1">
        <v>1048</v>
      </c>
      <c r="T165" s="1">
        <v>1318</v>
      </c>
      <c r="U165" s="1">
        <v>793</v>
      </c>
      <c r="V165" s="1">
        <v>1264</v>
      </c>
      <c r="W165" s="1">
        <v>1303</v>
      </c>
      <c r="X165" s="1">
        <v>579</v>
      </c>
      <c r="Y165" s="1">
        <v>458</v>
      </c>
      <c r="Z165" s="1">
        <v>153</v>
      </c>
      <c r="AE165" s="3"/>
    </row>
    <row r="166" spans="2:35" x14ac:dyDescent="0.35">
      <c r="B166" s="1">
        <v>3</v>
      </c>
      <c r="C166" s="1">
        <v>5</v>
      </c>
      <c r="D166" s="1">
        <v>8</v>
      </c>
      <c r="E166" s="1">
        <v>3</v>
      </c>
      <c r="F166" s="1">
        <v>9</v>
      </c>
      <c r="H166" s="1">
        <v>1228</v>
      </c>
      <c r="I166" s="1">
        <v>1114</v>
      </c>
      <c r="J166" s="1">
        <v>886</v>
      </c>
      <c r="K166" s="1">
        <v>880</v>
      </c>
      <c r="L166" s="1">
        <v>884</v>
      </c>
      <c r="M166" s="1">
        <v>1271</v>
      </c>
      <c r="N166" s="1">
        <v>828</v>
      </c>
      <c r="O166" s="1">
        <v>648</v>
      </c>
      <c r="P166" s="1">
        <v>773</v>
      </c>
      <c r="R166" s="1">
        <v>1238</v>
      </c>
      <c r="S166" s="1">
        <v>1124</v>
      </c>
      <c r="T166" s="1">
        <v>896</v>
      </c>
      <c r="U166" s="1">
        <v>890</v>
      </c>
      <c r="V166" s="1">
        <v>894</v>
      </c>
      <c r="W166" s="1">
        <v>1281</v>
      </c>
      <c r="X166" s="1">
        <v>838</v>
      </c>
      <c r="Y166" s="1">
        <v>658</v>
      </c>
      <c r="Z166" s="1">
        <v>783</v>
      </c>
      <c r="AE166" s="3"/>
    </row>
    <row r="167" spans="2:35" x14ac:dyDescent="0.35">
      <c r="B167" s="1">
        <v>5</v>
      </c>
      <c r="C167" s="1">
        <v>3</v>
      </c>
      <c r="D167" s="1">
        <v>9</v>
      </c>
      <c r="E167" s="1">
        <v>7</v>
      </c>
      <c r="F167" s="1">
        <v>7</v>
      </c>
      <c r="H167" s="1">
        <v>1243</v>
      </c>
      <c r="I167" s="1">
        <v>1331</v>
      </c>
      <c r="J167" s="1">
        <v>1626</v>
      </c>
      <c r="K167" s="1">
        <v>984</v>
      </c>
      <c r="L167" s="1">
        <v>751</v>
      </c>
      <c r="M167" s="1">
        <v>711</v>
      </c>
      <c r="N167" s="1">
        <v>713</v>
      </c>
      <c r="O167" s="1">
        <v>671</v>
      </c>
      <c r="P167" s="1">
        <v>980</v>
      </c>
      <c r="R167" s="1">
        <v>1253</v>
      </c>
      <c r="S167" s="1">
        <v>1341</v>
      </c>
      <c r="T167" s="1">
        <v>1636</v>
      </c>
      <c r="U167" s="1">
        <v>994</v>
      </c>
      <c r="V167" s="1">
        <v>761</v>
      </c>
      <c r="W167" s="1">
        <v>721</v>
      </c>
      <c r="X167" s="1">
        <v>723</v>
      </c>
      <c r="Y167" s="1">
        <v>681</v>
      </c>
      <c r="Z167" s="1">
        <v>990</v>
      </c>
      <c r="AE167" s="3"/>
    </row>
    <row r="168" spans="2:35" x14ac:dyDescent="0.35">
      <c r="B168" s="1">
        <v>5</v>
      </c>
      <c r="C168" s="1">
        <v>6</v>
      </c>
      <c r="D168" s="1">
        <v>11</v>
      </c>
      <c r="E168" s="1">
        <v>4</v>
      </c>
      <c r="F168" s="1">
        <v>14</v>
      </c>
      <c r="H168" s="1">
        <v>1324</v>
      </c>
      <c r="I168" s="1">
        <v>1481</v>
      </c>
      <c r="J168" s="1">
        <v>1470</v>
      </c>
      <c r="K168" s="1">
        <v>973</v>
      </c>
      <c r="L168" s="1">
        <v>1235</v>
      </c>
      <c r="M168" s="1">
        <v>869</v>
      </c>
      <c r="N168" s="1">
        <v>784</v>
      </c>
      <c r="O168" s="1">
        <v>916</v>
      </c>
      <c r="P168" s="1">
        <v>1021</v>
      </c>
      <c r="R168" s="1">
        <v>1334</v>
      </c>
      <c r="S168" s="1">
        <v>1491</v>
      </c>
      <c r="T168" s="1">
        <v>1480</v>
      </c>
      <c r="U168" s="1">
        <v>983</v>
      </c>
      <c r="V168" s="1">
        <v>1245</v>
      </c>
      <c r="W168" s="1">
        <v>879</v>
      </c>
      <c r="X168" s="1">
        <v>794</v>
      </c>
      <c r="Y168" s="1">
        <v>926</v>
      </c>
      <c r="Z168" s="1">
        <v>1031</v>
      </c>
      <c r="AI168" s="3"/>
    </row>
    <row r="169" spans="2:35" x14ac:dyDescent="0.35">
      <c r="B169" s="1">
        <v>1</v>
      </c>
      <c r="C169" s="1">
        <v>2</v>
      </c>
      <c r="D169" s="1">
        <v>12</v>
      </c>
      <c r="E169" s="1">
        <v>1</v>
      </c>
      <c r="F169" s="1">
        <v>6</v>
      </c>
      <c r="H169" s="1">
        <v>1226</v>
      </c>
      <c r="I169" s="1">
        <v>1461</v>
      </c>
      <c r="J169" s="1">
        <v>1238</v>
      </c>
      <c r="K169" s="1">
        <v>981</v>
      </c>
      <c r="L169" s="1">
        <v>909</v>
      </c>
      <c r="M169" s="1">
        <v>1110</v>
      </c>
      <c r="N169" s="1">
        <v>618</v>
      </c>
      <c r="O169" s="1">
        <v>594</v>
      </c>
      <c r="P169" s="1">
        <v>344</v>
      </c>
      <c r="R169" s="1">
        <v>1236</v>
      </c>
      <c r="S169" s="1">
        <v>1471</v>
      </c>
      <c r="T169" s="1">
        <v>1248</v>
      </c>
      <c r="U169" s="1">
        <v>991</v>
      </c>
      <c r="V169" s="1">
        <v>919</v>
      </c>
      <c r="W169" s="1">
        <v>1120</v>
      </c>
      <c r="X169" s="1">
        <v>628</v>
      </c>
      <c r="Y169" s="1">
        <v>604</v>
      </c>
      <c r="Z169" s="1">
        <v>354</v>
      </c>
    </row>
    <row r="170" spans="2:35" x14ac:dyDescent="0.35">
      <c r="B170" s="1">
        <v>7</v>
      </c>
      <c r="C170" s="1">
        <v>1</v>
      </c>
      <c r="D170" s="1">
        <v>6</v>
      </c>
      <c r="E170" s="1">
        <v>6</v>
      </c>
      <c r="F170" s="1">
        <v>11</v>
      </c>
      <c r="H170" s="1">
        <v>1238</v>
      </c>
      <c r="I170" s="1">
        <v>889</v>
      </c>
      <c r="J170" s="1">
        <v>1618</v>
      </c>
      <c r="K170" s="1">
        <v>724</v>
      </c>
      <c r="L170" s="1">
        <v>1199</v>
      </c>
      <c r="M170" s="1">
        <v>1020</v>
      </c>
      <c r="N170" s="1">
        <v>534</v>
      </c>
      <c r="O170" s="1">
        <v>585</v>
      </c>
      <c r="P170" s="1">
        <v>925</v>
      </c>
      <c r="R170" s="1">
        <v>1248</v>
      </c>
      <c r="S170" s="1">
        <v>899</v>
      </c>
      <c r="T170" s="1">
        <v>1628</v>
      </c>
      <c r="U170" s="1">
        <v>734</v>
      </c>
      <c r="V170" s="1">
        <v>1209</v>
      </c>
      <c r="W170" s="1">
        <v>1030</v>
      </c>
      <c r="X170" s="1">
        <v>544</v>
      </c>
      <c r="Y170" s="1">
        <v>595</v>
      </c>
      <c r="Z170" s="1">
        <v>935</v>
      </c>
    </row>
    <row r="171" spans="2:35" x14ac:dyDescent="0.35">
      <c r="B171" s="1">
        <v>9</v>
      </c>
      <c r="C171" s="1">
        <v>3</v>
      </c>
      <c r="D171" s="1">
        <v>9</v>
      </c>
      <c r="E171" s="1">
        <v>6</v>
      </c>
      <c r="F171" s="1">
        <v>11</v>
      </c>
      <c r="H171" s="1">
        <v>1300</v>
      </c>
      <c r="I171" s="1">
        <v>878</v>
      </c>
      <c r="J171" s="1">
        <v>1015</v>
      </c>
      <c r="K171" s="1">
        <v>771</v>
      </c>
      <c r="L171" s="1">
        <v>694</v>
      </c>
      <c r="M171" s="1">
        <v>495</v>
      </c>
      <c r="N171" s="1">
        <v>750</v>
      </c>
      <c r="O171" s="1">
        <v>1003</v>
      </c>
      <c r="P171" s="1">
        <v>861</v>
      </c>
      <c r="R171" s="1">
        <v>1310</v>
      </c>
      <c r="S171" s="1">
        <v>888</v>
      </c>
      <c r="T171" s="1">
        <v>1025</v>
      </c>
      <c r="U171" s="1">
        <v>781</v>
      </c>
      <c r="V171" s="1">
        <v>704</v>
      </c>
      <c r="W171" s="1">
        <v>505</v>
      </c>
      <c r="X171" s="1">
        <v>760</v>
      </c>
      <c r="Y171" s="1">
        <v>1013</v>
      </c>
      <c r="Z171" s="1">
        <v>871</v>
      </c>
    </row>
    <row r="172" spans="2:35" x14ac:dyDescent="0.35">
      <c r="B172" s="1">
        <v>8</v>
      </c>
      <c r="C172" s="1">
        <v>3</v>
      </c>
      <c r="D172" s="1">
        <v>9</v>
      </c>
      <c r="E172" s="1">
        <v>5</v>
      </c>
      <c r="F172" s="1">
        <v>8</v>
      </c>
      <c r="H172" s="1">
        <v>1153</v>
      </c>
      <c r="I172" s="1">
        <v>1464</v>
      </c>
      <c r="J172" s="1">
        <v>981</v>
      </c>
      <c r="K172" s="1">
        <v>1013</v>
      </c>
      <c r="L172" s="1">
        <v>619</v>
      </c>
      <c r="M172" s="1">
        <v>365</v>
      </c>
      <c r="N172" s="1">
        <v>800</v>
      </c>
      <c r="O172" s="1">
        <v>534</v>
      </c>
      <c r="P172" s="1">
        <v>1198</v>
      </c>
      <c r="R172" s="1">
        <v>1163</v>
      </c>
      <c r="S172" s="1">
        <v>1474</v>
      </c>
      <c r="T172" s="1">
        <v>991</v>
      </c>
      <c r="U172" s="1">
        <v>1023</v>
      </c>
      <c r="V172" s="1">
        <v>629</v>
      </c>
      <c r="W172" s="1">
        <v>375</v>
      </c>
      <c r="X172" s="1">
        <v>810</v>
      </c>
      <c r="Y172" s="1">
        <v>544</v>
      </c>
      <c r="Z172" s="1">
        <v>1208</v>
      </c>
    </row>
    <row r="173" spans="2:35" x14ac:dyDescent="0.35">
      <c r="B173" s="1">
        <v>2</v>
      </c>
      <c r="C173" s="1">
        <v>2</v>
      </c>
      <c r="D173" s="1">
        <v>12</v>
      </c>
      <c r="E173" s="1">
        <v>6</v>
      </c>
      <c r="F173" s="1">
        <v>11</v>
      </c>
      <c r="H173" s="1">
        <v>1149</v>
      </c>
      <c r="I173" s="1">
        <v>1281</v>
      </c>
      <c r="J173" s="1">
        <v>1301</v>
      </c>
      <c r="K173" s="1">
        <v>1043</v>
      </c>
      <c r="L173" s="1">
        <v>626</v>
      </c>
      <c r="M173" s="1">
        <v>485</v>
      </c>
      <c r="N173" s="1">
        <v>605</v>
      </c>
      <c r="O173" s="1">
        <v>381</v>
      </c>
      <c r="P173" s="1">
        <v>559</v>
      </c>
      <c r="R173" s="1">
        <v>1159</v>
      </c>
      <c r="S173" s="1">
        <v>1291</v>
      </c>
      <c r="T173" s="1">
        <v>1311</v>
      </c>
      <c r="U173" s="1">
        <v>1053</v>
      </c>
      <c r="V173" s="1">
        <v>636</v>
      </c>
      <c r="W173" s="1">
        <v>495</v>
      </c>
      <c r="X173" s="1">
        <v>615</v>
      </c>
      <c r="Y173" s="1">
        <v>391</v>
      </c>
      <c r="Z173" s="1">
        <v>569</v>
      </c>
    </row>
    <row r="174" spans="2:35" x14ac:dyDescent="0.35">
      <c r="B174" s="1">
        <v>3</v>
      </c>
      <c r="C174" s="1">
        <v>2</v>
      </c>
      <c r="D174" s="1">
        <v>12</v>
      </c>
      <c r="E174" s="1">
        <v>2</v>
      </c>
      <c r="F174" s="1">
        <v>12</v>
      </c>
      <c r="H174" s="1">
        <v>1281</v>
      </c>
      <c r="I174" s="1">
        <v>816</v>
      </c>
      <c r="J174" s="1">
        <v>695</v>
      </c>
      <c r="K174" s="1">
        <v>1006</v>
      </c>
      <c r="L174" s="1">
        <v>968</v>
      </c>
      <c r="M174" s="1">
        <v>596</v>
      </c>
      <c r="N174" s="1">
        <v>538</v>
      </c>
      <c r="O174" s="1">
        <v>808</v>
      </c>
      <c r="P174" s="1">
        <v>149</v>
      </c>
      <c r="R174" s="1">
        <v>1291</v>
      </c>
      <c r="S174" s="1">
        <v>826</v>
      </c>
      <c r="T174" s="1">
        <v>705</v>
      </c>
      <c r="U174" s="1">
        <v>1016</v>
      </c>
      <c r="V174" s="1">
        <v>978</v>
      </c>
      <c r="W174" s="1">
        <v>606</v>
      </c>
      <c r="X174" s="1">
        <v>548</v>
      </c>
      <c r="Y174" s="1">
        <v>818</v>
      </c>
      <c r="Z174" s="1">
        <v>159</v>
      </c>
      <c r="AE174" s="6"/>
    </row>
    <row r="175" spans="2:35" x14ac:dyDescent="0.35">
      <c r="B175" s="1">
        <v>4</v>
      </c>
      <c r="C175" s="1">
        <v>1</v>
      </c>
      <c r="D175" s="1">
        <v>6</v>
      </c>
      <c r="E175" s="1">
        <v>5</v>
      </c>
      <c r="F175" s="1">
        <v>8</v>
      </c>
      <c r="H175" s="1">
        <v>1289</v>
      </c>
      <c r="I175" s="1">
        <v>1169</v>
      </c>
      <c r="J175" s="1">
        <v>1024</v>
      </c>
      <c r="K175" s="1">
        <v>1081</v>
      </c>
      <c r="L175" s="1">
        <v>886</v>
      </c>
      <c r="M175" s="1">
        <v>854</v>
      </c>
      <c r="N175" s="1">
        <v>848</v>
      </c>
      <c r="O175" s="1">
        <v>980</v>
      </c>
      <c r="P175" s="1">
        <v>449</v>
      </c>
      <c r="R175" s="1">
        <v>1299</v>
      </c>
      <c r="S175" s="1">
        <v>1179</v>
      </c>
      <c r="T175" s="1">
        <v>1034</v>
      </c>
      <c r="U175" s="1">
        <v>1091</v>
      </c>
      <c r="V175" s="1">
        <v>896</v>
      </c>
      <c r="W175" s="1">
        <v>864</v>
      </c>
      <c r="X175" s="1">
        <v>858</v>
      </c>
      <c r="Y175" s="1">
        <v>990</v>
      </c>
      <c r="Z175" s="1">
        <v>459</v>
      </c>
    </row>
    <row r="176" spans="2:35" x14ac:dyDescent="0.35">
      <c r="B176" s="1">
        <v>5</v>
      </c>
      <c r="C176" s="1">
        <v>1</v>
      </c>
      <c r="D176" s="1">
        <v>6</v>
      </c>
      <c r="E176" s="1">
        <v>3</v>
      </c>
      <c r="F176" s="1">
        <v>9</v>
      </c>
      <c r="H176" s="1">
        <v>1048</v>
      </c>
      <c r="I176" s="1">
        <v>1465</v>
      </c>
      <c r="J176" s="1">
        <v>810</v>
      </c>
      <c r="K176" s="1">
        <v>1073</v>
      </c>
      <c r="L176" s="1">
        <v>816</v>
      </c>
      <c r="M176" s="1">
        <v>951</v>
      </c>
      <c r="N176" s="1">
        <v>834</v>
      </c>
      <c r="O176" s="1">
        <v>650</v>
      </c>
      <c r="P176" s="1">
        <v>449</v>
      </c>
      <c r="R176" s="1">
        <v>1058</v>
      </c>
      <c r="S176" s="1">
        <v>1475</v>
      </c>
      <c r="T176" s="1">
        <v>820</v>
      </c>
      <c r="U176" s="1">
        <v>1083</v>
      </c>
      <c r="V176" s="1">
        <v>826</v>
      </c>
      <c r="W176" s="1">
        <v>961</v>
      </c>
      <c r="X176" s="1">
        <v>844</v>
      </c>
      <c r="Y176" s="1">
        <v>660</v>
      </c>
      <c r="Z176" s="1">
        <v>459</v>
      </c>
    </row>
    <row r="177" spans="2:29" x14ac:dyDescent="0.35">
      <c r="B177" s="1">
        <v>3</v>
      </c>
      <c r="C177" s="1">
        <v>4</v>
      </c>
      <c r="D177" s="1">
        <v>14</v>
      </c>
      <c r="E177" s="1">
        <v>4</v>
      </c>
      <c r="F177" s="1">
        <v>14</v>
      </c>
      <c r="H177" s="1">
        <v>985</v>
      </c>
      <c r="I177" s="1">
        <v>1079</v>
      </c>
      <c r="J177" s="1">
        <v>1519</v>
      </c>
      <c r="K177" s="1">
        <v>808</v>
      </c>
      <c r="L177" s="1">
        <v>1105</v>
      </c>
      <c r="M177" s="1">
        <v>1470</v>
      </c>
      <c r="N177" s="1">
        <v>529</v>
      </c>
      <c r="O177" s="1">
        <v>664</v>
      </c>
      <c r="P177" s="1">
        <v>651</v>
      </c>
      <c r="R177" s="1">
        <v>995</v>
      </c>
      <c r="S177" s="1">
        <v>1089</v>
      </c>
      <c r="T177" s="1">
        <v>1529</v>
      </c>
      <c r="U177" s="1">
        <v>818</v>
      </c>
      <c r="V177" s="1">
        <v>1115</v>
      </c>
      <c r="W177" s="1">
        <v>1480</v>
      </c>
      <c r="X177" s="1">
        <v>539</v>
      </c>
      <c r="Y177" s="1">
        <v>674</v>
      </c>
      <c r="Z177" s="1">
        <v>661</v>
      </c>
    </row>
    <row r="178" spans="2:29" x14ac:dyDescent="0.35">
      <c r="B178" s="1">
        <v>4</v>
      </c>
      <c r="C178" s="1">
        <v>5</v>
      </c>
      <c r="D178" s="1">
        <v>8</v>
      </c>
      <c r="E178" s="1">
        <v>4</v>
      </c>
      <c r="F178" s="1">
        <v>14</v>
      </c>
      <c r="H178" s="1">
        <v>996</v>
      </c>
      <c r="I178" s="1">
        <v>1008</v>
      </c>
      <c r="J178" s="1">
        <v>1420</v>
      </c>
      <c r="K178" s="1">
        <v>916</v>
      </c>
      <c r="L178" s="1">
        <v>879</v>
      </c>
      <c r="M178" s="1">
        <v>1160</v>
      </c>
      <c r="N178" s="1">
        <v>821</v>
      </c>
      <c r="O178" s="1">
        <v>284</v>
      </c>
      <c r="P178" s="1">
        <v>154</v>
      </c>
      <c r="R178" s="1">
        <v>1006</v>
      </c>
      <c r="S178" s="1">
        <v>1018</v>
      </c>
      <c r="T178" s="1">
        <v>1430</v>
      </c>
      <c r="U178" s="1">
        <v>926</v>
      </c>
      <c r="V178" s="1">
        <v>889</v>
      </c>
      <c r="W178" s="1">
        <v>1170</v>
      </c>
      <c r="X178" s="1">
        <v>831</v>
      </c>
      <c r="Y178" s="1">
        <v>294</v>
      </c>
      <c r="Z178" s="1">
        <v>164</v>
      </c>
    </row>
    <row r="179" spans="2:29" x14ac:dyDescent="0.35">
      <c r="B179" s="1">
        <v>6</v>
      </c>
      <c r="C179" s="1">
        <v>4</v>
      </c>
      <c r="D179" s="1">
        <v>14</v>
      </c>
      <c r="E179" s="1">
        <v>6</v>
      </c>
      <c r="F179" s="1">
        <v>11</v>
      </c>
      <c r="H179" s="1">
        <v>1029</v>
      </c>
      <c r="I179" s="1">
        <v>1053</v>
      </c>
      <c r="J179" s="1">
        <v>1365</v>
      </c>
      <c r="K179" s="1">
        <v>1021</v>
      </c>
      <c r="L179" s="1">
        <v>1069</v>
      </c>
      <c r="M179" s="1">
        <v>1459</v>
      </c>
      <c r="N179" s="1">
        <v>631</v>
      </c>
      <c r="O179" s="1">
        <v>423</v>
      </c>
      <c r="P179" s="1">
        <v>199</v>
      </c>
      <c r="R179" s="1">
        <v>1039</v>
      </c>
      <c r="S179" s="1">
        <v>1063</v>
      </c>
      <c r="T179" s="1">
        <v>1375</v>
      </c>
      <c r="U179" s="1">
        <v>1031</v>
      </c>
      <c r="V179" s="1">
        <v>1079</v>
      </c>
      <c r="W179" s="1">
        <v>1469</v>
      </c>
      <c r="X179" s="1">
        <v>641</v>
      </c>
      <c r="Y179" s="1">
        <v>433</v>
      </c>
      <c r="Z179" s="1">
        <v>209</v>
      </c>
    </row>
    <row r="180" spans="2:29" x14ac:dyDescent="0.35">
      <c r="B180" s="1">
        <v>5</v>
      </c>
      <c r="C180" s="1">
        <v>2</v>
      </c>
      <c r="D180" s="1">
        <v>12</v>
      </c>
      <c r="E180" s="1">
        <v>6</v>
      </c>
      <c r="F180" s="1">
        <v>11</v>
      </c>
      <c r="H180" s="1">
        <v>1040</v>
      </c>
      <c r="I180" s="1">
        <v>939</v>
      </c>
      <c r="J180" s="1">
        <v>1638</v>
      </c>
      <c r="K180" s="1">
        <v>881</v>
      </c>
      <c r="L180" s="1">
        <v>1238</v>
      </c>
      <c r="M180" s="1">
        <v>404</v>
      </c>
      <c r="N180" s="1">
        <v>555</v>
      </c>
      <c r="O180" s="1">
        <v>871</v>
      </c>
      <c r="P180" s="1">
        <v>363</v>
      </c>
      <c r="R180" s="1">
        <v>1050</v>
      </c>
      <c r="S180" s="1">
        <v>949</v>
      </c>
      <c r="T180" s="1">
        <v>1648</v>
      </c>
      <c r="U180" s="1">
        <v>891</v>
      </c>
      <c r="V180" s="1">
        <v>1248</v>
      </c>
      <c r="W180" s="1">
        <v>414</v>
      </c>
      <c r="X180" s="1">
        <v>565</v>
      </c>
      <c r="Y180" s="1">
        <v>881</v>
      </c>
      <c r="Z180" s="1">
        <v>373</v>
      </c>
    </row>
    <row r="181" spans="2:29" x14ac:dyDescent="0.35">
      <c r="B181" s="1">
        <v>4</v>
      </c>
      <c r="C181" s="1">
        <v>3</v>
      </c>
      <c r="D181" s="1">
        <v>9</v>
      </c>
      <c r="E181" s="1">
        <v>1</v>
      </c>
      <c r="F181" s="1">
        <v>6</v>
      </c>
      <c r="H181" s="1">
        <v>1213</v>
      </c>
      <c r="I181" s="1">
        <v>1075</v>
      </c>
      <c r="J181" s="1">
        <v>1531</v>
      </c>
      <c r="K181" s="1">
        <v>958</v>
      </c>
      <c r="L181" s="1">
        <v>1155</v>
      </c>
      <c r="M181" s="1">
        <v>1068</v>
      </c>
      <c r="N181" s="1">
        <v>521</v>
      </c>
      <c r="O181" s="1">
        <v>744</v>
      </c>
      <c r="P181" s="1">
        <v>981</v>
      </c>
      <c r="R181" s="1">
        <v>1223</v>
      </c>
      <c r="S181" s="1">
        <v>1085</v>
      </c>
      <c r="T181" s="1">
        <v>1541</v>
      </c>
      <c r="U181" s="1">
        <v>968</v>
      </c>
      <c r="V181" s="1">
        <v>1165</v>
      </c>
      <c r="W181" s="1">
        <v>1078</v>
      </c>
      <c r="X181" s="1">
        <v>531</v>
      </c>
      <c r="Y181" s="1">
        <v>754</v>
      </c>
      <c r="Z181" s="1">
        <v>991</v>
      </c>
      <c r="AC181" s="3"/>
    </row>
    <row r="182" spans="2:29" x14ac:dyDescent="0.35">
      <c r="B182" s="1">
        <v>5</v>
      </c>
      <c r="C182" s="1">
        <v>6</v>
      </c>
      <c r="D182" s="1">
        <v>11</v>
      </c>
      <c r="E182" s="1">
        <v>7</v>
      </c>
      <c r="F182" s="1">
        <v>7</v>
      </c>
      <c r="H182" s="1">
        <v>986</v>
      </c>
      <c r="I182" s="1">
        <v>1238</v>
      </c>
      <c r="J182" s="1">
        <v>1221</v>
      </c>
      <c r="K182" s="1">
        <v>935</v>
      </c>
      <c r="L182" s="1">
        <v>563</v>
      </c>
      <c r="M182" s="1">
        <v>1436</v>
      </c>
      <c r="N182" s="1">
        <v>569</v>
      </c>
      <c r="O182" s="1">
        <v>881</v>
      </c>
      <c r="P182" s="1">
        <v>1080</v>
      </c>
      <c r="R182" s="1">
        <v>996</v>
      </c>
      <c r="S182" s="1">
        <v>1248</v>
      </c>
      <c r="T182" s="1">
        <v>1231</v>
      </c>
      <c r="U182" s="1">
        <v>945</v>
      </c>
      <c r="V182" s="1">
        <v>573</v>
      </c>
      <c r="W182" s="1">
        <v>1446</v>
      </c>
      <c r="X182" s="1">
        <v>579</v>
      </c>
      <c r="Y182" s="1">
        <v>891</v>
      </c>
      <c r="Z182" s="1">
        <v>1090</v>
      </c>
      <c r="AC182" s="3"/>
    </row>
    <row r="183" spans="2:29" x14ac:dyDescent="0.35">
      <c r="B183" s="1">
        <v>1</v>
      </c>
      <c r="C183" s="1">
        <v>4</v>
      </c>
      <c r="D183" s="1">
        <v>14</v>
      </c>
      <c r="E183" s="1">
        <v>6</v>
      </c>
      <c r="F183" s="1">
        <v>11</v>
      </c>
      <c r="H183" s="1">
        <v>1155</v>
      </c>
      <c r="I183" s="1">
        <v>990</v>
      </c>
      <c r="J183" s="1">
        <v>614</v>
      </c>
      <c r="K183" s="1">
        <v>945</v>
      </c>
      <c r="L183" s="1">
        <v>1265</v>
      </c>
      <c r="M183" s="1">
        <v>650</v>
      </c>
      <c r="N183" s="1">
        <v>676</v>
      </c>
      <c r="O183" s="1">
        <v>916</v>
      </c>
      <c r="P183" s="1">
        <v>800</v>
      </c>
      <c r="R183" s="1">
        <v>1165</v>
      </c>
      <c r="S183" s="1">
        <v>1000</v>
      </c>
      <c r="T183" s="1">
        <v>624</v>
      </c>
      <c r="U183" s="1">
        <v>955</v>
      </c>
      <c r="V183" s="1">
        <v>1275</v>
      </c>
      <c r="W183" s="1">
        <v>660</v>
      </c>
      <c r="X183" s="1">
        <v>686</v>
      </c>
      <c r="Y183" s="1">
        <v>926</v>
      </c>
      <c r="Z183" s="1">
        <v>810</v>
      </c>
      <c r="AC183" s="3"/>
    </row>
    <row r="184" spans="2:29" x14ac:dyDescent="0.35">
      <c r="B184" s="1">
        <v>3</v>
      </c>
      <c r="C184" s="1">
        <v>5</v>
      </c>
      <c r="D184" s="1">
        <v>8</v>
      </c>
      <c r="E184" s="1">
        <v>1</v>
      </c>
      <c r="F184" s="1">
        <v>6</v>
      </c>
      <c r="H184" s="1">
        <v>1233</v>
      </c>
      <c r="I184" s="1">
        <v>1259</v>
      </c>
      <c r="J184" s="1">
        <v>704</v>
      </c>
      <c r="K184" s="1">
        <v>746</v>
      </c>
      <c r="L184" s="1">
        <v>1206</v>
      </c>
      <c r="M184" s="1">
        <v>1424</v>
      </c>
      <c r="N184" s="1">
        <v>501</v>
      </c>
      <c r="O184" s="1">
        <v>801</v>
      </c>
      <c r="P184" s="1">
        <v>469</v>
      </c>
      <c r="R184" s="1">
        <v>1243</v>
      </c>
      <c r="S184" s="1">
        <v>1269</v>
      </c>
      <c r="T184" s="1">
        <v>714</v>
      </c>
      <c r="U184" s="1">
        <v>756</v>
      </c>
      <c r="V184" s="1">
        <v>1216</v>
      </c>
      <c r="W184" s="1">
        <v>1434</v>
      </c>
      <c r="X184" s="1">
        <v>511</v>
      </c>
      <c r="Y184" s="1">
        <v>811</v>
      </c>
      <c r="Z184" s="1">
        <v>479</v>
      </c>
      <c r="AC184" s="3"/>
    </row>
    <row r="185" spans="2:29" x14ac:dyDescent="0.35">
      <c r="B185" s="1">
        <v>7</v>
      </c>
      <c r="C185" s="1">
        <v>5</v>
      </c>
      <c r="D185" s="1">
        <v>8</v>
      </c>
      <c r="E185" s="1">
        <v>1</v>
      </c>
      <c r="F185" s="1">
        <v>6</v>
      </c>
      <c r="H185" s="1">
        <v>1019</v>
      </c>
      <c r="I185" s="1">
        <v>1396</v>
      </c>
      <c r="J185" s="1">
        <v>1183</v>
      </c>
      <c r="K185" s="1">
        <v>910</v>
      </c>
      <c r="L185" s="1">
        <v>1018</v>
      </c>
      <c r="M185" s="1">
        <v>1370</v>
      </c>
      <c r="N185" s="1">
        <v>696</v>
      </c>
      <c r="O185" s="1">
        <v>341</v>
      </c>
      <c r="P185" s="1">
        <v>399</v>
      </c>
      <c r="R185" s="1">
        <v>1029</v>
      </c>
      <c r="S185" s="1">
        <v>1406</v>
      </c>
      <c r="T185" s="1">
        <v>1193</v>
      </c>
      <c r="U185" s="1">
        <v>920</v>
      </c>
      <c r="V185" s="1">
        <v>1028</v>
      </c>
      <c r="W185" s="1">
        <v>1380</v>
      </c>
      <c r="X185" s="1">
        <v>706</v>
      </c>
      <c r="Y185" s="1">
        <v>351</v>
      </c>
      <c r="Z185" s="1">
        <v>409</v>
      </c>
      <c r="AC185" s="3"/>
    </row>
    <row r="186" spans="2:29" x14ac:dyDescent="0.35">
      <c r="B186" s="1">
        <v>5</v>
      </c>
      <c r="C186" s="1">
        <v>4</v>
      </c>
      <c r="D186" s="1">
        <v>14</v>
      </c>
      <c r="E186" s="1">
        <v>7</v>
      </c>
      <c r="F186" s="1">
        <v>7</v>
      </c>
      <c r="H186" s="1">
        <v>1065</v>
      </c>
      <c r="I186" s="1">
        <v>865</v>
      </c>
      <c r="J186" s="1">
        <v>1681</v>
      </c>
      <c r="K186" s="1">
        <v>810</v>
      </c>
      <c r="L186" s="1">
        <v>541</v>
      </c>
      <c r="M186" s="1">
        <v>564</v>
      </c>
      <c r="N186" s="1">
        <v>481</v>
      </c>
      <c r="O186" s="1">
        <v>891</v>
      </c>
      <c r="P186" s="1">
        <v>126</v>
      </c>
      <c r="R186" s="1">
        <v>1075</v>
      </c>
      <c r="S186" s="1">
        <v>875</v>
      </c>
      <c r="T186" s="1">
        <v>1691</v>
      </c>
      <c r="U186" s="1">
        <v>820</v>
      </c>
      <c r="V186" s="1">
        <v>551</v>
      </c>
      <c r="W186" s="1">
        <v>574</v>
      </c>
      <c r="X186" s="1">
        <v>491</v>
      </c>
      <c r="Y186" s="1">
        <v>901</v>
      </c>
      <c r="Z186" s="1">
        <v>136</v>
      </c>
      <c r="AC186" s="3"/>
    </row>
    <row r="187" spans="2:29" x14ac:dyDescent="0.35">
      <c r="B187" s="1">
        <v>3</v>
      </c>
      <c r="C187" s="1">
        <v>2</v>
      </c>
      <c r="D187" s="1">
        <v>12</v>
      </c>
      <c r="E187" s="1">
        <v>4</v>
      </c>
      <c r="F187" s="1">
        <v>14</v>
      </c>
      <c r="H187" s="1">
        <v>1085</v>
      </c>
      <c r="I187" s="1">
        <v>1340</v>
      </c>
      <c r="J187" s="1">
        <v>1556</v>
      </c>
      <c r="K187" s="1">
        <v>851</v>
      </c>
      <c r="L187" s="1">
        <v>1274</v>
      </c>
      <c r="M187" s="1">
        <v>1179</v>
      </c>
      <c r="N187" s="1">
        <v>643</v>
      </c>
      <c r="O187" s="1">
        <v>383</v>
      </c>
      <c r="P187" s="1">
        <v>1080</v>
      </c>
      <c r="R187" s="1">
        <v>1095</v>
      </c>
      <c r="S187" s="1">
        <v>1350</v>
      </c>
      <c r="T187" s="1">
        <v>1566</v>
      </c>
      <c r="U187" s="1">
        <v>861</v>
      </c>
      <c r="V187" s="1">
        <v>1284</v>
      </c>
      <c r="W187" s="1">
        <v>1189</v>
      </c>
      <c r="X187" s="1">
        <v>653</v>
      </c>
      <c r="Y187" s="1">
        <v>393</v>
      </c>
      <c r="Z187" s="1">
        <v>1090</v>
      </c>
      <c r="AC187" s="3"/>
    </row>
    <row r="188" spans="2:29" x14ac:dyDescent="0.35">
      <c r="B188" s="1">
        <v>8</v>
      </c>
      <c r="C188" s="1">
        <v>2</v>
      </c>
      <c r="D188" s="1">
        <v>12</v>
      </c>
      <c r="E188" s="1">
        <v>4</v>
      </c>
      <c r="F188" s="1">
        <v>14</v>
      </c>
      <c r="H188" s="1">
        <v>1166</v>
      </c>
      <c r="I188" s="1">
        <v>1279</v>
      </c>
      <c r="J188" s="1">
        <v>1661</v>
      </c>
      <c r="K188" s="1">
        <v>933</v>
      </c>
      <c r="L188" s="1">
        <v>825</v>
      </c>
      <c r="M188" s="1">
        <v>541</v>
      </c>
      <c r="N188" s="1">
        <v>489</v>
      </c>
      <c r="O188" s="1">
        <v>713</v>
      </c>
      <c r="P188" s="1">
        <v>373</v>
      </c>
      <c r="R188" s="1">
        <v>1176</v>
      </c>
      <c r="S188" s="1">
        <v>1289</v>
      </c>
      <c r="T188" s="1">
        <v>1671</v>
      </c>
      <c r="U188" s="1">
        <v>943</v>
      </c>
      <c r="V188" s="1">
        <v>835</v>
      </c>
      <c r="W188" s="1">
        <v>551</v>
      </c>
      <c r="X188" s="1">
        <v>499</v>
      </c>
      <c r="Y188" s="1">
        <v>723</v>
      </c>
      <c r="Z188" s="1">
        <v>383</v>
      </c>
      <c r="AC188" s="3"/>
    </row>
    <row r="189" spans="2:29" x14ac:dyDescent="0.35">
      <c r="B189" s="1">
        <v>5</v>
      </c>
      <c r="C189" s="1">
        <v>4</v>
      </c>
      <c r="D189" s="1">
        <v>14</v>
      </c>
      <c r="E189" s="1">
        <v>4</v>
      </c>
      <c r="F189" s="1">
        <v>14</v>
      </c>
      <c r="H189" s="1">
        <v>1098</v>
      </c>
      <c r="I189" s="1">
        <v>1146</v>
      </c>
      <c r="J189" s="1">
        <v>1705</v>
      </c>
      <c r="K189" s="1">
        <v>1005</v>
      </c>
      <c r="L189" s="1">
        <v>836</v>
      </c>
      <c r="M189" s="1">
        <v>463</v>
      </c>
      <c r="N189" s="1">
        <v>828</v>
      </c>
      <c r="O189" s="1">
        <v>466</v>
      </c>
      <c r="P189" s="1">
        <v>1213</v>
      </c>
      <c r="R189" s="1">
        <v>1108</v>
      </c>
      <c r="S189" s="1">
        <v>1156</v>
      </c>
      <c r="T189" s="1">
        <v>1715</v>
      </c>
      <c r="U189" s="1">
        <v>1015</v>
      </c>
      <c r="V189" s="1">
        <v>846</v>
      </c>
      <c r="W189" s="1">
        <v>473</v>
      </c>
      <c r="X189" s="1">
        <v>838</v>
      </c>
      <c r="Y189" s="1">
        <v>476</v>
      </c>
      <c r="Z189" s="1">
        <v>1223</v>
      </c>
      <c r="AC189" s="3"/>
    </row>
    <row r="190" spans="2:29" x14ac:dyDescent="0.35">
      <c r="B190" s="1">
        <v>4</v>
      </c>
      <c r="C190" s="1">
        <v>5</v>
      </c>
      <c r="D190" s="1">
        <v>8</v>
      </c>
      <c r="E190" s="1">
        <v>1</v>
      </c>
      <c r="F190" s="1">
        <v>6</v>
      </c>
      <c r="H190" s="1">
        <v>1280</v>
      </c>
      <c r="I190" s="1">
        <v>1494</v>
      </c>
      <c r="J190" s="1">
        <v>1020</v>
      </c>
      <c r="K190" s="1">
        <v>879</v>
      </c>
      <c r="L190" s="1">
        <v>920</v>
      </c>
      <c r="M190" s="1">
        <v>814</v>
      </c>
      <c r="N190" s="1">
        <v>585</v>
      </c>
      <c r="O190" s="1">
        <v>293</v>
      </c>
      <c r="P190" s="1">
        <v>235</v>
      </c>
      <c r="R190" s="1">
        <v>1290</v>
      </c>
      <c r="S190" s="1">
        <v>1504</v>
      </c>
      <c r="T190" s="1">
        <v>1030</v>
      </c>
      <c r="U190" s="1">
        <v>889</v>
      </c>
      <c r="V190" s="1">
        <v>930</v>
      </c>
      <c r="W190" s="1">
        <v>824</v>
      </c>
      <c r="X190" s="1">
        <v>595</v>
      </c>
      <c r="Y190" s="1">
        <v>303</v>
      </c>
      <c r="Z190" s="1">
        <v>245</v>
      </c>
      <c r="AC190" s="3"/>
    </row>
    <row r="191" spans="2:29" x14ac:dyDescent="0.35">
      <c r="B191" s="1">
        <v>6</v>
      </c>
      <c r="C191" s="1">
        <v>4</v>
      </c>
      <c r="D191" s="1">
        <v>14</v>
      </c>
      <c r="E191" s="1">
        <v>6</v>
      </c>
      <c r="F191" s="1">
        <v>11</v>
      </c>
      <c r="H191" s="1">
        <v>1089</v>
      </c>
      <c r="I191" s="1">
        <v>860</v>
      </c>
      <c r="J191" s="1">
        <v>961</v>
      </c>
      <c r="K191" s="1">
        <v>915</v>
      </c>
      <c r="L191" s="1">
        <v>951</v>
      </c>
      <c r="M191" s="1">
        <v>740</v>
      </c>
      <c r="N191" s="1">
        <v>633</v>
      </c>
      <c r="O191" s="1">
        <v>989</v>
      </c>
      <c r="P191" s="1">
        <v>698</v>
      </c>
      <c r="R191" s="1">
        <v>1099</v>
      </c>
      <c r="S191" s="1">
        <v>870</v>
      </c>
      <c r="T191" s="1">
        <v>971</v>
      </c>
      <c r="U191" s="1">
        <v>925</v>
      </c>
      <c r="V191" s="1">
        <v>961</v>
      </c>
      <c r="W191" s="1">
        <v>750</v>
      </c>
      <c r="X191" s="1">
        <v>643</v>
      </c>
      <c r="Y191" s="1">
        <v>999</v>
      </c>
      <c r="Z191" s="1">
        <v>708</v>
      </c>
      <c r="AC191" s="3"/>
    </row>
    <row r="192" spans="2:29" x14ac:dyDescent="0.35">
      <c r="B192" s="1">
        <v>2</v>
      </c>
      <c r="C192" s="1">
        <v>6</v>
      </c>
      <c r="D192" s="1">
        <v>11</v>
      </c>
      <c r="E192" s="1">
        <v>7</v>
      </c>
      <c r="F192" s="1">
        <v>7</v>
      </c>
      <c r="H192" s="1">
        <v>1270</v>
      </c>
      <c r="I192" s="1">
        <v>1241</v>
      </c>
      <c r="J192" s="1">
        <v>1489</v>
      </c>
      <c r="K192" s="1">
        <v>771</v>
      </c>
      <c r="L192" s="1">
        <v>1260</v>
      </c>
      <c r="M192" s="1">
        <v>796</v>
      </c>
      <c r="N192" s="1">
        <v>720</v>
      </c>
      <c r="O192" s="1">
        <v>746</v>
      </c>
      <c r="P192" s="1">
        <v>521</v>
      </c>
      <c r="R192" s="1">
        <v>1280</v>
      </c>
      <c r="S192" s="1">
        <v>1251</v>
      </c>
      <c r="T192" s="1">
        <v>1499</v>
      </c>
      <c r="U192" s="1">
        <v>781</v>
      </c>
      <c r="V192" s="1">
        <v>1270</v>
      </c>
      <c r="W192" s="1">
        <v>806</v>
      </c>
      <c r="X192" s="1">
        <v>730</v>
      </c>
      <c r="Y192" s="1">
        <v>756</v>
      </c>
      <c r="Z192" s="1">
        <v>531</v>
      </c>
      <c r="AC192" s="3"/>
    </row>
    <row r="193" spans="1:28" x14ac:dyDescent="0.35">
      <c r="B193" s="1">
        <v>2</v>
      </c>
      <c r="C193" s="1">
        <v>6</v>
      </c>
      <c r="D193" s="1">
        <v>11</v>
      </c>
      <c r="E193" s="1">
        <v>2</v>
      </c>
      <c r="F193" s="1">
        <v>12</v>
      </c>
      <c r="H193" s="1">
        <v>1185</v>
      </c>
      <c r="I193" s="1">
        <v>964</v>
      </c>
      <c r="J193" s="1">
        <v>838</v>
      </c>
      <c r="K193" s="1">
        <v>804</v>
      </c>
      <c r="L193" s="1">
        <v>1181</v>
      </c>
      <c r="M193" s="1">
        <v>704</v>
      </c>
      <c r="N193" s="1">
        <v>614</v>
      </c>
      <c r="O193" s="1">
        <v>788</v>
      </c>
      <c r="P193" s="1">
        <v>983</v>
      </c>
      <c r="R193" s="1">
        <v>1195</v>
      </c>
      <c r="S193" s="1">
        <v>974</v>
      </c>
      <c r="T193" s="1">
        <v>848</v>
      </c>
      <c r="U193" s="1">
        <v>814</v>
      </c>
      <c r="V193" s="1">
        <v>1191</v>
      </c>
      <c r="W193" s="1">
        <v>714</v>
      </c>
      <c r="X193" s="1">
        <v>624</v>
      </c>
      <c r="Y193" s="1">
        <v>798</v>
      </c>
      <c r="Z193" s="1">
        <v>993</v>
      </c>
      <c r="AA193" s="3"/>
      <c r="AB193" s="3"/>
    </row>
    <row r="194" spans="1:28" x14ac:dyDescent="0.35">
      <c r="B194" s="1">
        <v>4</v>
      </c>
      <c r="C194" s="1">
        <v>1</v>
      </c>
      <c r="D194" s="1">
        <v>6</v>
      </c>
      <c r="E194" s="1">
        <v>8</v>
      </c>
      <c r="F194" s="1">
        <v>13</v>
      </c>
      <c r="H194" s="1">
        <v>1311</v>
      </c>
      <c r="I194" s="1">
        <v>811</v>
      </c>
      <c r="J194" s="1">
        <v>1689</v>
      </c>
      <c r="K194" s="1">
        <v>776</v>
      </c>
      <c r="L194" s="1">
        <v>894</v>
      </c>
      <c r="M194" s="1">
        <v>753</v>
      </c>
      <c r="N194" s="1">
        <v>521</v>
      </c>
      <c r="O194" s="1">
        <v>600</v>
      </c>
      <c r="P194" s="1">
        <v>1131</v>
      </c>
      <c r="R194" s="1">
        <v>1321</v>
      </c>
      <c r="S194" s="1">
        <v>821</v>
      </c>
      <c r="T194" s="1">
        <v>1699</v>
      </c>
      <c r="U194" s="1">
        <v>786</v>
      </c>
      <c r="V194" s="1">
        <v>904</v>
      </c>
      <c r="W194" s="1">
        <v>763</v>
      </c>
      <c r="X194" s="1">
        <v>531</v>
      </c>
      <c r="Y194" s="1">
        <v>610</v>
      </c>
      <c r="Z194" s="1">
        <v>1141</v>
      </c>
      <c r="AA194" s="3"/>
      <c r="AB194" s="3"/>
    </row>
    <row r="195" spans="1:28" x14ac:dyDescent="0.35">
      <c r="B195" s="1">
        <v>1</v>
      </c>
      <c r="C195" s="1">
        <v>4</v>
      </c>
      <c r="D195" s="1">
        <v>14</v>
      </c>
      <c r="E195" s="1">
        <v>1</v>
      </c>
      <c r="F195" s="1">
        <v>6</v>
      </c>
      <c r="H195" s="1">
        <v>1253</v>
      </c>
      <c r="I195" s="1">
        <v>1226</v>
      </c>
      <c r="J195" s="1">
        <v>1655</v>
      </c>
      <c r="K195" s="1">
        <v>769</v>
      </c>
      <c r="L195" s="1">
        <v>1199</v>
      </c>
      <c r="M195" s="1">
        <v>1160</v>
      </c>
      <c r="N195" s="1">
        <v>506</v>
      </c>
      <c r="O195" s="1">
        <v>814</v>
      </c>
      <c r="P195" s="1">
        <v>626</v>
      </c>
      <c r="R195" s="1">
        <v>1263</v>
      </c>
      <c r="S195" s="1">
        <v>1236</v>
      </c>
      <c r="T195" s="1">
        <v>1665</v>
      </c>
      <c r="U195" s="1">
        <v>779</v>
      </c>
      <c r="V195" s="1">
        <v>1209</v>
      </c>
      <c r="W195" s="1">
        <v>1170</v>
      </c>
      <c r="X195" s="1">
        <v>516</v>
      </c>
      <c r="Y195" s="1">
        <v>824</v>
      </c>
      <c r="Z195" s="1">
        <v>636</v>
      </c>
      <c r="AA195" s="3"/>
      <c r="AB195" s="3"/>
    </row>
    <row r="196" spans="1:28" x14ac:dyDescent="0.35">
      <c r="B196" s="1">
        <v>5</v>
      </c>
      <c r="C196" s="1">
        <v>2</v>
      </c>
      <c r="D196" s="1">
        <v>12</v>
      </c>
      <c r="E196" s="1">
        <v>7</v>
      </c>
      <c r="F196" s="1">
        <v>7</v>
      </c>
      <c r="H196" s="1">
        <v>1269</v>
      </c>
      <c r="I196" s="1">
        <v>1425</v>
      </c>
      <c r="J196" s="1">
        <v>1013</v>
      </c>
      <c r="K196" s="1">
        <v>814</v>
      </c>
      <c r="L196" s="1">
        <v>829</v>
      </c>
      <c r="M196" s="1">
        <v>1419</v>
      </c>
      <c r="N196" s="1">
        <v>585</v>
      </c>
      <c r="O196" s="1">
        <v>638</v>
      </c>
      <c r="P196" s="1">
        <v>1128</v>
      </c>
      <c r="R196" s="1">
        <v>1279</v>
      </c>
      <c r="S196" s="1">
        <v>1435</v>
      </c>
      <c r="T196" s="1">
        <v>1023</v>
      </c>
      <c r="U196" s="1">
        <v>824</v>
      </c>
      <c r="V196" s="1">
        <v>839</v>
      </c>
      <c r="W196" s="1">
        <v>1429</v>
      </c>
      <c r="X196" s="1">
        <v>595</v>
      </c>
      <c r="Y196" s="1">
        <v>648</v>
      </c>
      <c r="Z196" s="1">
        <v>1138</v>
      </c>
      <c r="AA196" s="3"/>
      <c r="AB196" s="3"/>
    </row>
    <row r="197" spans="1:28" x14ac:dyDescent="0.35">
      <c r="B197" s="1">
        <v>6</v>
      </c>
      <c r="C197" s="1">
        <v>1</v>
      </c>
      <c r="D197" s="1">
        <v>6</v>
      </c>
      <c r="E197" s="1">
        <v>6</v>
      </c>
      <c r="F197" s="1">
        <v>11</v>
      </c>
      <c r="H197" s="1">
        <v>1318</v>
      </c>
      <c r="I197" s="1">
        <v>1209</v>
      </c>
      <c r="J197" s="1">
        <v>989</v>
      </c>
      <c r="K197" s="1">
        <v>823</v>
      </c>
      <c r="L197" s="1">
        <v>570</v>
      </c>
      <c r="M197" s="1">
        <v>443</v>
      </c>
      <c r="N197" s="1">
        <v>758</v>
      </c>
      <c r="O197" s="1">
        <v>590</v>
      </c>
      <c r="P197" s="1">
        <v>226</v>
      </c>
      <c r="R197" s="1">
        <v>1328</v>
      </c>
      <c r="S197" s="1">
        <v>1219</v>
      </c>
      <c r="T197" s="1">
        <v>999</v>
      </c>
      <c r="U197" s="1">
        <v>833</v>
      </c>
      <c r="V197" s="1">
        <v>580</v>
      </c>
      <c r="W197" s="1">
        <v>453</v>
      </c>
      <c r="X197" s="1">
        <v>768</v>
      </c>
      <c r="Y197" s="1">
        <v>600</v>
      </c>
      <c r="Z197" s="1">
        <v>236</v>
      </c>
      <c r="AA197" s="3"/>
      <c r="AB197" s="3"/>
    </row>
    <row r="198" spans="1:28" x14ac:dyDescent="0.35">
      <c r="B198" s="1">
        <v>7</v>
      </c>
      <c r="C198" s="1">
        <v>3</v>
      </c>
      <c r="D198" s="1">
        <v>9</v>
      </c>
      <c r="E198" s="1">
        <v>5</v>
      </c>
      <c r="F198" s="1">
        <v>8</v>
      </c>
      <c r="H198" s="1">
        <v>1028</v>
      </c>
      <c r="I198" s="1">
        <v>1424</v>
      </c>
      <c r="J198" s="1">
        <v>1310</v>
      </c>
      <c r="K198" s="1">
        <v>1061</v>
      </c>
      <c r="L198" s="1">
        <v>766</v>
      </c>
      <c r="M198" s="1">
        <v>661</v>
      </c>
      <c r="N198" s="1">
        <v>653</v>
      </c>
      <c r="O198" s="1">
        <v>1030</v>
      </c>
      <c r="P198" s="1">
        <v>130</v>
      </c>
      <c r="R198" s="1">
        <v>1038</v>
      </c>
      <c r="S198" s="1">
        <v>1434</v>
      </c>
      <c r="T198" s="1">
        <v>1320</v>
      </c>
      <c r="U198" s="1">
        <v>1071</v>
      </c>
      <c r="V198" s="1">
        <v>776</v>
      </c>
      <c r="W198" s="1">
        <v>671</v>
      </c>
      <c r="X198" s="1">
        <v>663</v>
      </c>
      <c r="Y198" s="1">
        <v>1040</v>
      </c>
      <c r="Z198" s="1">
        <v>140</v>
      </c>
      <c r="AA198" s="3"/>
      <c r="AB198" s="3"/>
    </row>
    <row r="199" spans="1:28" x14ac:dyDescent="0.35">
      <c r="B199" s="1">
        <v>1</v>
      </c>
      <c r="C199" s="1">
        <v>1</v>
      </c>
      <c r="D199" s="1">
        <v>6</v>
      </c>
      <c r="E199" s="1">
        <v>5</v>
      </c>
      <c r="F199" s="1">
        <v>8</v>
      </c>
      <c r="H199" s="1">
        <v>1276</v>
      </c>
      <c r="I199" s="1">
        <v>941</v>
      </c>
      <c r="J199" s="1">
        <v>1413</v>
      </c>
      <c r="K199" s="1">
        <v>945</v>
      </c>
      <c r="L199" s="1">
        <v>965</v>
      </c>
      <c r="M199" s="1">
        <v>1021</v>
      </c>
      <c r="N199" s="1">
        <v>548</v>
      </c>
      <c r="O199" s="1">
        <v>576</v>
      </c>
      <c r="P199" s="1">
        <v>1120</v>
      </c>
      <c r="R199" s="1">
        <v>1286</v>
      </c>
      <c r="S199" s="1">
        <v>951</v>
      </c>
      <c r="T199" s="1">
        <v>1423</v>
      </c>
      <c r="U199" s="1">
        <v>955</v>
      </c>
      <c r="V199" s="1">
        <v>975</v>
      </c>
      <c r="W199" s="1">
        <v>1031</v>
      </c>
      <c r="X199" s="1">
        <v>558</v>
      </c>
      <c r="Y199" s="1">
        <v>586</v>
      </c>
      <c r="Z199" s="1">
        <v>1130</v>
      </c>
      <c r="AA199" s="3"/>
      <c r="AB199" s="3"/>
    </row>
    <row r="200" spans="1:28" x14ac:dyDescent="0.35">
      <c r="B200" s="1">
        <v>8</v>
      </c>
      <c r="C200" s="1">
        <v>3</v>
      </c>
      <c r="D200" s="1">
        <v>9</v>
      </c>
      <c r="E200" s="1">
        <v>7</v>
      </c>
      <c r="F200" s="1">
        <v>7</v>
      </c>
      <c r="H200" s="1">
        <v>1048</v>
      </c>
      <c r="I200" s="1">
        <v>1258</v>
      </c>
      <c r="J200" s="1">
        <v>1490</v>
      </c>
      <c r="K200" s="1">
        <v>1079</v>
      </c>
      <c r="L200" s="1">
        <v>883</v>
      </c>
      <c r="M200" s="1">
        <v>1286</v>
      </c>
      <c r="N200" s="1">
        <v>841</v>
      </c>
      <c r="O200" s="1">
        <v>369</v>
      </c>
      <c r="P200" s="1">
        <v>1150</v>
      </c>
      <c r="R200" s="1">
        <v>1058</v>
      </c>
      <c r="S200" s="1">
        <v>1268</v>
      </c>
      <c r="T200" s="1">
        <v>1500</v>
      </c>
      <c r="U200" s="1">
        <v>1089</v>
      </c>
      <c r="V200" s="1">
        <v>893</v>
      </c>
      <c r="W200" s="1">
        <v>1296</v>
      </c>
      <c r="X200" s="1">
        <v>851</v>
      </c>
      <c r="Y200" s="1">
        <v>379</v>
      </c>
      <c r="Z200" s="1">
        <v>1160</v>
      </c>
      <c r="AA200" s="3"/>
      <c r="AB200" s="3"/>
    </row>
    <row r="201" spans="1:28" x14ac:dyDescent="0.35">
      <c r="B201" s="1">
        <v>3</v>
      </c>
      <c r="C201" s="1">
        <v>5</v>
      </c>
      <c r="D201" s="1">
        <v>8</v>
      </c>
      <c r="E201" s="1">
        <v>1</v>
      </c>
      <c r="F201" s="1">
        <v>6</v>
      </c>
      <c r="H201" s="1">
        <v>986</v>
      </c>
      <c r="I201" s="1">
        <v>1179</v>
      </c>
      <c r="J201" s="1">
        <v>1273</v>
      </c>
      <c r="K201" s="1">
        <v>958</v>
      </c>
      <c r="L201" s="1">
        <v>903</v>
      </c>
      <c r="M201" s="1">
        <v>1234</v>
      </c>
      <c r="N201" s="1">
        <v>529</v>
      </c>
      <c r="O201" s="1">
        <v>931</v>
      </c>
      <c r="P201" s="1">
        <v>761</v>
      </c>
      <c r="R201" s="1">
        <v>996</v>
      </c>
      <c r="S201" s="1">
        <v>1189</v>
      </c>
      <c r="T201" s="1">
        <v>1283</v>
      </c>
      <c r="U201" s="1">
        <v>968</v>
      </c>
      <c r="V201" s="1">
        <v>913</v>
      </c>
      <c r="W201" s="1">
        <v>1244</v>
      </c>
      <c r="X201" s="1">
        <v>539</v>
      </c>
      <c r="Y201" s="1">
        <v>941</v>
      </c>
      <c r="Z201" s="1">
        <v>771</v>
      </c>
      <c r="AA201" s="3"/>
      <c r="AB201" s="3"/>
    </row>
    <row r="202" spans="1:28" x14ac:dyDescent="0.35">
      <c r="B202" s="1">
        <v>5</v>
      </c>
      <c r="C202" s="1">
        <v>5</v>
      </c>
      <c r="D202" s="1">
        <v>8</v>
      </c>
      <c r="E202" s="1">
        <v>3</v>
      </c>
      <c r="F202" s="1">
        <v>9</v>
      </c>
      <c r="H202" s="1">
        <v>1039</v>
      </c>
      <c r="I202" s="1">
        <v>1006</v>
      </c>
      <c r="J202" s="1">
        <v>708</v>
      </c>
      <c r="K202" s="1">
        <v>818</v>
      </c>
      <c r="L202" s="1">
        <v>1069</v>
      </c>
      <c r="M202" s="1">
        <v>978</v>
      </c>
      <c r="N202" s="1">
        <v>786</v>
      </c>
      <c r="O202" s="1">
        <v>540</v>
      </c>
      <c r="P202" s="1">
        <v>284</v>
      </c>
      <c r="R202" s="1">
        <v>1049</v>
      </c>
      <c r="S202" s="1">
        <v>1016</v>
      </c>
      <c r="T202" s="1">
        <v>718</v>
      </c>
      <c r="U202" s="1">
        <v>828</v>
      </c>
      <c r="V202" s="1">
        <v>1079</v>
      </c>
      <c r="W202" s="1">
        <v>988</v>
      </c>
      <c r="X202" s="1">
        <v>796</v>
      </c>
      <c r="Y202" s="1">
        <v>550</v>
      </c>
      <c r="Z202" s="1">
        <v>294</v>
      </c>
      <c r="AA202" s="3"/>
      <c r="AB202" s="3"/>
    </row>
    <row r="203" spans="1:28" s="3" customFormat="1" ht="15.4" customHeight="1" x14ac:dyDescent="0.35"/>
    <row r="204" spans="1:28" s="3" customFormat="1" ht="15.4" customHeight="1" x14ac:dyDescent="0.35">
      <c r="A204" s="2" t="s">
        <v>16</v>
      </c>
      <c r="K204" s="8"/>
    </row>
    <row r="205" spans="1:28" s="3" customFormat="1" ht="15.4" customHeight="1" x14ac:dyDescent="0.35">
      <c r="A205" s="1" t="s">
        <v>25</v>
      </c>
      <c r="I205" s="1" t="s">
        <v>26</v>
      </c>
      <c r="K205" s="8"/>
    </row>
    <row r="206" spans="1:28" s="3" customFormat="1" ht="15.4" customHeight="1" x14ac:dyDescent="0.35">
      <c r="A206" s="1" t="s">
        <v>11</v>
      </c>
      <c r="H206" s="1"/>
      <c r="I206" s="1" t="s">
        <v>11</v>
      </c>
      <c r="J206" s="1"/>
      <c r="K206" s="1"/>
      <c r="L206" s="1"/>
      <c r="M206" s="1"/>
      <c r="N206" s="1"/>
      <c r="O206" s="1"/>
      <c r="P206" s="1"/>
      <c r="Q206" s="1"/>
    </row>
    <row r="207" spans="1:28" s="3" customFormat="1" ht="15.4" customHeight="1" x14ac:dyDescent="0.35">
      <c r="A207" s="11" t="s">
        <v>17</v>
      </c>
      <c r="B207" s="1">
        <v>1</v>
      </c>
      <c r="C207" s="1">
        <v>2</v>
      </c>
      <c r="D207" s="1">
        <v>3</v>
      </c>
      <c r="E207" s="1">
        <v>4</v>
      </c>
      <c r="F207" s="1">
        <v>5</v>
      </c>
      <c r="G207" s="1">
        <v>6</v>
      </c>
      <c r="I207" s="11" t="s">
        <v>17</v>
      </c>
      <c r="J207" s="1">
        <v>1</v>
      </c>
      <c r="K207" s="1">
        <v>2</v>
      </c>
      <c r="L207" s="1">
        <v>3</v>
      </c>
      <c r="M207" s="1">
        <v>4</v>
      </c>
      <c r="N207" s="1">
        <v>5</v>
      </c>
      <c r="O207" s="1">
        <v>6</v>
      </c>
      <c r="P207" s="1">
        <v>7</v>
      </c>
      <c r="Q207" s="1">
        <v>8</v>
      </c>
    </row>
    <row r="208" spans="1:28" s="3" customFormat="1" ht="15.4" customHeight="1" x14ac:dyDescent="0.35">
      <c r="B208" s="1">
        <v>5</v>
      </c>
      <c r="C208" s="1">
        <v>2</v>
      </c>
      <c r="D208" s="1">
        <v>3</v>
      </c>
      <c r="E208" s="1">
        <v>1</v>
      </c>
      <c r="F208" s="1">
        <v>2</v>
      </c>
      <c r="G208" s="1">
        <v>4</v>
      </c>
      <c r="I208" s="1"/>
      <c r="J208" s="1">
        <v>5</v>
      </c>
      <c r="K208" s="1">
        <v>2</v>
      </c>
      <c r="L208" s="1">
        <v>4</v>
      </c>
      <c r="M208" s="1">
        <v>2</v>
      </c>
      <c r="N208" s="1">
        <v>1</v>
      </c>
      <c r="O208" s="1">
        <v>3</v>
      </c>
      <c r="P208" s="1">
        <v>4</v>
      </c>
      <c r="Q208" s="1">
        <v>3</v>
      </c>
    </row>
    <row r="209" spans="1:334" s="3" customFormat="1" ht="15.4" customHeight="1" x14ac:dyDescent="0.35">
      <c r="A209" s="1" t="s">
        <v>12</v>
      </c>
      <c r="B209" s="1"/>
      <c r="C209" s="1"/>
      <c r="D209" s="1"/>
      <c r="E209" s="1"/>
      <c r="F209" s="1"/>
      <c r="G209" s="1"/>
      <c r="H209" s="1"/>
      <c r="I209" s="1" t="s">
        <v>12</v>
      </c>
      <c r="J209" s="1"/>
      <c r="K209" s="1"/>
      <c r="L209" s="1"/>
      <c r="M209" s="1"/>
      <c r="N209" s="1"/>
      <c r="O209" s="1"/>
      <c r="P209" s="1"/>
      <c r="Q209" s="1"/>
    </row>
    <row r="210" spans="1:334" s="3" customFormat="1" ht="15.4" customHeight="1" x14ac:dyDescent="0.35">
      <c r="A210" s="1" t="s">
        <v>17</v>
      </c>
      <c r="B210" s="1">
        <v>1</v>
      </c>
      <c r="C210" s="1">
        <v>2</v>
      </c>
      <c r="D210" s="1">
        <v>3</v>
      </c>
      <c r="E210" s="1">
        <v>4</v>
      </c>
      <c r="F210" s="1">
        <v>5</v>
      </c>
      <c r="G210" s="1">
        <v>6</v>
      </c>
      <c r="I210" s="1" t="s">
        <v>17</v>
      </c>
      <c r="J210" s="1">
        <v>1</v>
      </c>
      <c r="K210" s="1">
        <v>2</v>
      </c>
      <c r="L210" s="1">
        <v>3</v>
      </c>
      <c r="M210" s="1">
        <v>4</v>
      </c>
      <c r="N210" s="1">
        <v>5</v>
      </c>
      <c r="O210" s="1">
        <v>6</v>
      </c>
      <c r="P210" s="1">
        <v>7</v>
      </c>
      <c r="Q210" s="1">
        <v>8</v>
      </c>
    </row>
    <row r="211" spans="1:334" s="3" customFormat="1" ht="15.4" customHeight="1" x14ac:dyDescent="0.35">
      <c r="A211" s="1">
        <v>1</v>
      </c>
      <c r="B211" s="1">
        <v>0</v>
      </c>
      <c r="C211" s="1">
        <v>3</v>
      </c>
      <c r="D211" s="1">
        <v>3</v>
      </c>
      <c r="E211" s="1">
        <v>2</v>
      </c>
      <c r="F211" s="1">
        <v>4</v>
      </c>
      <c r="G211" s="1">
        <v>1</v>
      </c>
      <c r="I211" s="1">
        <v>1</v>
      </c>
      <c r="J211" s="1">
        <v>0</v>
      </c>
      <c r="K211" s="1">
        <v>1</v>
      </c>
      <c r="L211" s="1">
        <v>2</v>
      </c>
      <c r="M211" s="1">
        <v>2</v>
      </c>
      <c r="N211" s="1">
        <v>1</v>
      </c>
      <c r="O211" s="1">
        <v>2</v>
      </c>
      <c r="P211" s="1">
        <v>4</v>
      </c>
      <c r="Q211" s="1">
        <v>2</v>
      </c>
    </row>
    <row r="212" spans="1:334" s="3" customFormat="1" ht="15.4" customHeight="1" x14ac:dyDescent="0.35">
      <c r="A212" s="1">
        <v>2</v>
      </c>
      <c r="B212" s="1">
        <v>3</v>
      </c>
      <c r="C212" s="1">
        <v>0</v>
      </c>
      <c r="D212" s="1">
        <v>2</v>
      </c>
      <c r="E212" s="1">
        <v>1</v>
      </c>
      <c r="F212" s="1">
        <v>1</v>
      </c>
      <c r="G212" s="1">
        <v>4</v>
      </c>
      <c r="I212" s="1">
        <v>2</v>
      </c>
      <c r="J212" s="1">
        <v>4</v>
      </c>
      <c r="K212" s="1">
        <v>0</v>
      </c>
      <c r="L212" s="1">
        <v>3</v>
      </c>
      <c r="M212" s="1">
        <v>5</v>
      </c>
      <c r="N212" s="1">
        <v>3</v>
      </c>
      <c r="O212" s="1">
        <v>5</v>
      </c>
      <c r="P212" s="1">
        <v>3</v>
      </c>
      <c r="Q212" s="1">
        <v>5</v>
      </c>
    </row>
    <row r="213" spans="1:334" x14ac:dyDescent="0.35">
      <c r="A213" s="1">
        <v>3</v>
      </c>
      <c r="B213" s="1">
        <v>4</v>
      </c>
      <c r="C213" s="1">
        <v>3</v>
      </c>
      <c r="D213" s="1">
        <v>0</v>
      </c>
      <c r="E213" s="1">
        <v>1</v>
      </c>
      <c r="F213" s="1">
        <v>1</v>
      </c>
      <c r="G213" s="1">
        <v>3</v>
      </c>
      <c r="H213" s="3"/>
      <c r="I213" s="1">
        <v>3</v>
      </c>
      <c r="J213" s="1">
        <v>3</v>
      </c>
      <c r="K213" s="1">
        <v>1</v>
      </c>
      <c r="L213" s="1">
        <v>0</v>
      </c>
      <c r="M213" s="1">
        <v>4</v>
      </c>
      <c r="N213" s="1">
        <v>3</v>
      </c>
      <c r="O213" s="1">
        <v>5</v>
      </c>
      <c r="P213" s="1">
        <v>3</v>
      </c>
      <c r="Q213" s="1">
        <v>4</v>
      </c>
    </row>
    <row r="214" spans="1:334" x14ac:dyDescent="0.35">
      <c r="A214" s="1">
        <v>4</v>
      </c>
      <c r="B214" s="1">
        <v>5</v>
      </c>
      <c r="C214" s="1">
        <v>4</v>
      </c>
      <c r="D214" s="1">
        <v>4</v>
      </c>
      <c r="E214" s="1">
        <v>0</v>
      </c>
      <c r="F214" s="1">
        <v>4</v>
      </c>
      <c r="G214" s="1">
        <v>3</v>
      </c>
      <c r="H214" s="3"/>
      <c r="I214" s="1">
        <v>4</v>
      </c>
      <c r="J214" s="1">
        <v>4</v>
      </c>
      <c r="K214" s="1">
        <v>2</v>
      </c>
      <c r="L214" s="1">
        <v>2</v>
      </c>
      <c r="M214" s="1">
        <v>0</v>
      </c>
      <c r="N214" s="1">
        <v>3</v>
      </c>
      <c r="O214" s="1">
        <v>4</v>
      </c>
      <c r="P214" s="1">
        <v>3</v>
      </c>
      <c r="Q214" s="1">
        <v>3</v>
      </c>
    </row>
    <row r="215" spans="1:334" x14ac:dyDescent="0.35">
      <c r="A215" s="1">
        <v>5</v>
      </c>
      <c r="B215" s="1">
        <v>3</v>
      </c>
      <c r="C215" s="1">
        <v>2</v>
      </c>
      <c r="D215" s="1">
        <v>2</v>
      </c>
      <c r="E215" s="1">
        <v>1</v>
      </c>
      <c r="F215" s="1">
        <v>0</v>
      </c>
      <c r="G215" s="1">
        <v>4</v>
      </c>
      <c r="H215" s="3"/>
      <c r="I215" s="1">
        <v>5</v>
      </c>
      <c r="J215" s="1">
        <v>3</v>
      </c>
      <c r="K215" s="1">
        <v>1</v>
      </c>
      <c r="L215" s="1">
        <v>2</v>
      </c>
      <c r="M215" s="1">
        <v>2</v>
      </c>
      <c r="N215" s="1">
        <v>0</v>
      </c>
      <c r="O215" s="1">
        <v>4</v>
      </c>
      <c r="P215" s="1">
        <v>3</v>
      </c>
      <c r="Q215" s="1">
        <v>3</v>
      </c>
    </row>
    <row r="216" spans="1:334" x14ac:dyDescent="0.35">
      <c r="A216" s="1">
        <v>6</v>
      </c>
      <c r="B216" s="1">
        <v>5</v>
      </c>
      <c r="C216" s="1">
        <v>5</v>
      </c>
      <c r="D216" s="1">
        <v>5</v>
      </c>
      <c r="E216" s="1">
        <v>3</v>
      </c>
      <c r="F216" s="1">
        <v>3</v>
      </c>
      <c r="G216" s="1">
        <v>0</v>
      </c>
      <c r="H216" s="3"/>
      <c r="I216" s="1">
        <v>6</v>
      </c>
      <c r="J216" s="1">
        <v>4</v>
      </c>
      <c r="K216" s="1">
        <v>5</v>
      </c>
      <c r="L216" s="1">
        <v>4</v>
      </c>
      <c r="M216" s="1">
        <v>3</v>
      </c>
      <c r="N216" s="1">
        <v>4</v>
      </c>
      <c r="O216" s="1">
        <v>0</v>
      </c>
      <c r="P216" s="1">
        <v>4</v>
      </c>
      <c r="Q216" s="1">
        <v>3</v>
      </c>
    </row>
    <row r="217" spans="1:334" x14ac:dyDescent="0.35">
      <c r="A217" s="3"/>
      <c r="B217" s="3"/>
      <c r="C217" s="3"/>
      <c r="D217" s="3"/>
      <c r="E217" s="3"/>
      <c r="F217" s="3"/>
      <c r="G217" s="3"/>
      <c r="H217" s="3"/>
      <c r="I217" s="1">
        <v>7</v>
      </c>
      <c r="J217" s="1">
        <v>3</v>
      </c>
      <c r="K217" s="1">
        <v>1</v>
      </c>
      <c r="L217" s="1">
        <v>1</v>
      </c>
      <c r="M217" s="1">
        <v>2</v>
      </c>
      <c r="N217" s="1">
        <v>1</v>
      </c>
      <c r="O217" s="1">
        <v>4</v>
      </c>
      <c r="P217" s="1">
        <v>0</v>
      </c>
      <c r="Q217" s="1">
        <v>3</v>
      </c>
    </row>
    <row r="218" spans="1:334" x14ac:dyDescent="0.35">
      <c r="I218" s="1">
        <v>8</v>
      </c>
      <c r="J218" s="1">
        <v>3</v>
      </c>
      <c r="K218" s="1">
        <v>2</v>
      </c>
      <c r="L218" s="1">
        <v>3</v>
      </c>
      <c r="M218" s="1">
        <v>2</v>
      </c>
      <c r="N218" s="1">
        <v>2</v>
      </c>
      <c r="O218" s="1">
        <v>4</v>
      </c>
      <c r="P218" s="1">
        <v>2</v>
      </c>
      <c r="Q218" s="1">
        <v>0</v>
      </c>
    </row>
    <row r="221" spans="1:334" x14ac:dyDescent="0.35">
      <c r="A221" s="2" t="s">
        <v>20</v>
      </c>
      <c r="C221" s="3"/>
    </row>
    <row r="222" spans="1:334" x14ac:dyDescent="0.35">
      <c r="A222" s="2" t="s">
        <v>33</v>
      </c>
    </row>
    <row r="223" spans="1:334" x14ac:dyDescent="0.35">
      <c r="A223" s="1" t="s">
        <v>34</v>
      </c>
      <c r="B223" s="1">
        <v>1</v>
      </c>
      <c r="C223" s="1">
        <v>2</v>
      </c>
      <c r="D223" s="1">
        <v>3</v>
      </c>
      <c r="E223" s="1">
        <v>4</v>
      </c>
      <c r="F223" s="1">
        <v>5</v>
      </c>
      <c r="G223" s="1">
        <v>6</v>
      </c>
      <c r="H223" s="1">
        <v>7</v>
      </c>
      <c r="I223" s="1">
        <v>8</v>
      </c>
      <c r="J223" s="1">
        <v>9</v>
      </c>
      <c r="K223" s="1">
        <v>10</v>
      </c>
      <c r="L223" s="1">
        <v>11</v>
      </c>
      <c r="M223" s="1">
        <v>12</v>
      </c>
      <c r="N223" s="1">
        <v>13</v>
      </c>
      <c r="O223" s="1">
        <v>14</v>
      </c>
      <c r="P223" s="1">
        <v>15</v>
      </c>
      <c r="Q223" s="1">
        <v>16</v>
      </c>
      <c r="R223" s="1">
        <v>17</v>
      </c>
      <c r="S223" s="1">
        <v>18</v>
      </c>
      <c r="T223" s="1">
        <v>19</v>
      </c>
      <c r="U223" s="1">
        <v>20</v>
      </c>
      <c r="V223" s="1">
        <v>21</v>
      </c>
      <c r="W223" s="1">
        <v>22</v>
      </c>
      <c r="X223" s="1">
        <v>23</v>
      </c>
      <c r="Y223" s="1">
        <v>24</v>
      </c>
      <c r="Z223" s="1">
        <v>25</v>
      </c>
      <c r="AA223" s="1">
        <v>26</v>
      </c>
      <c r="AB223" s="1">
        <v>27</v>
      </c>
      <c r="AC223" s="1">
        <v>28</v>
      </c>
      <c r="AD223" s="1">
        <v>29</v>
      </c>
      <c r="AE223" s="1">
        <v>30</v>
      </c>
      <c r="AF223" s="1">
        <v>31</v>
      </c>
      <c r="AG223" s="1">
        <v>32</v>
      </c>
      <c r="AH223" s="1">
        <v>33</v>
      </c>
      <c r="AI223" s="1">
        <v>34</v>
      </c>
      <c r="AJ223" s="1">
        <v>35</v>
      </c>
      <c r="AK223" s="1">
        <v>36</v>
      </c>
      <c r="AL223" s="1">
        <v>37</v>
      </c>
      <c r="AM223" s="1">
        <v>38</v>
      </c>
      <c r="AN223" s="1">
        <v>39</v>
      </c>
      <c r="AO223" s="1">
        <v>40</v>
      </c>
      <c r="AP223" s="1">
        <v>41</v>
      </c>
      <c r="AQ223" s="1">
        <v>42</v>
      </c>
      <c r="AR223" s="1">
        <v>43</v>
      </c>
      <c r="AS223" s="1">
        <v>44</v>
      </c>
      <c r="AT223" s="1">
        <v>45</v>
      </c>
      <c r="AU223" s="1">
        <v>46</v>
      </c>
      <c r="AV223" s="1">
        <v>47</v>
      </c>
      <c r="AW223" s="1">
        <v>48</v>
      </c>
      <c r="AX223" s="1">
        <v>49</v>
      </c>
      <c r="AY223" s="1">
        <v>50</v>
      </c>
      <c r="AZ223" s="1">
        <v>51</v>
      </c>
      <c r="BA223" s="1">
        <v>52</v>
      </c>
      <c r="BB223" s="1">
        <v>53</v>
      </c>
      <c r="BC223" s="1">
        <v>54</v>
      </c>
      <c r="BD223" s="1">
        <v>55</v>
      </c>
      <c r="BE223" s="1">
        <v>56</v>
      </c>
      <c r="BF223" s="1">
        <v>57</v>
      </c>
      <c r="BG223" s="1">
        <v>58</v>
      </c>
      <c r="BH223" s="1">
        <v>59</v>
      </c>
      <c r="BI223" s="1">
        <v>60</v>
      </c>
      <c r="BJ223" s="1">
        <v>61</v>
      </c>
      <c r="BK223" s="1">
        <v>62</v>
      </c>
      <c r="BL223" s="1">
        <v>63</v>
      </c>
      <c r="BM223" s="1">
        <v>64</v>
      </c>
      <c r="BN223" s="1">
        <v>65</v>
      </c>
      <c r="BO223" s="1">
        <v>66</v>
      </c>
      <c r="BP223" s="1">
        <v>67</v>
      </c>
      <c r="BQ223" s="1">
        <v>68</v>
      </c>
      <c r="BR223" s="1">
        <v>69</v>
      </c>
      <c r="BS223" s="1">
        <v>70</v>
      </c>
      <c r="BT223" s="1">
        <v>71</v>
      </c>
      <c r="BU223" s="1">
        <v>72</v>
      </c>
      <c r="BV223" s="1">
        <v>73</v>
      </c>
      <c r="BW223" s="1">
        <v>74</v>
      </c>
      <c r="BX223" s="1">
        <v>75</v>
      </c>
      <c r="BY223" s="1">
        <v>76</v>
      </c>
      <c r="BZ223" s="1">
        <v>77</v>
      </c>
      <c r="CA223" s="1">
        <v>78</v>
      </c>
      <c r="CB223" s="1">
        <v>79</v>
      </c>
      <c r="CC223" s="1">
        <v>80</v>
      </c>
      <c r="CD223" s="1">
        <v>81</v>
      </c>
      <c r="CE223" s="1">
        <v>82</v>
      </c>
      <c r="CF223" s="1">
        <v>83</v>
      </c>
      <c r="CG223" s="1">
        <v>84</v>
      </c>
      <c r="CH223" s="1">
        <v>85</v>
      </c>
      <c r="CI223" s="1">
        <v>86</v>
      </c>
      <c r="CJ223" s="1">
        <v>87</v>
      </c>
      <c r="CK223" s="1">
        <v>88</v>
      </c>
      <c r="CL223" s="1">
        <v>89</v>
      </c>
      <c r="CM223" s="1">
        <v>90</v>
      </c>
      <c r="CN223" s="1">
        <v>91</v>
      </c>
      <c r="CO223" s="1">
        <v>92</v>
      </c>
      <c r="CP223" s="1">
        <v>93</v>
      </c>
      <c r="CQ223" s="1">
        <v>94</v>
      </c>
      <c r="CR223" s="1">
        <v>95</v>
      </c>
      <c r="CS223" s="1">
        <v>96</v>
      </c>
      <c r="CT223" s="1">
        <v>97</v>
      </c>
      <c r="CU223" s="1">
        <v>98</v>
      </c>
      <c r="CV223" s="1">
        <v>99</v>
      </c>
      <c r="CW223" s="1">
        <v>100</v>
      </c>
      <c r="CX223" s="1">
        <v>101</v>
      </c>
      <c r="CY223" s="1">
        <v>102</v>
      </c>
      <c r="CZ223" s="1">
        <v>103</v>
      </c>
      <c r="DA223" s="1">
        <v>104</v>
      </c>
      <c r="DB223" s="1">
        <v>105</v>
      </c>
      <c r="DC223" s="1">
        <v>106</v>
      </c>
      <c r="DD223" s="1">
        <v>107</v>
      </c>
      <c r="DE223" s="1">
        <v>108</v>
      </c>
      <c r="DF223" s="1">
        <v>109</v>
      </c>
      <c r="DG223" s="1">
        <v>110</v>
      </c>
      <c r="DH223" s="1">
        <v>111</v>
      </c>
      <c r="DI223" s="1">
        <v>112</v>
      </c>
      <c r="DJ223" s="1">
        <v>113</v>
      </c>
      <c r="DK223" s="1">
        <v>114</v>
      </c>
      <c r="DL223" s="1">
        <v>115</v>
      </c>
      <c r="DM223" s="1">
        <v>116</v>
      </c>
      <c r="DN223" s="1">
        <v>117</v>
      </c>
      <c r="DO223" s="1">
        <v>118</v>
      </c>
      <c r="DP223" s="1">
        <v>119</v>
      </c>
      <c r="DQ223" s="1">
        <v>120</v>
      </c>
      <c r="DR223" s="1">
        <v>121</v>
      </c>
      <c r="DS223" s="1">
        <v>122</v>
      </c>
      <c r="DT223" s="1">
        <v>123</v>
      </c>
      <c r="DU223" s="1">
        <v>124</v>
      </c>
      <c r="DV223" s="1">
        <v>125</v>
      </c>
      <c r="DW223" s="1">
        <v>126</v>
      </c>
      <c r="DX223" s="1">
        <v>127</v>
      </c>
      <c r="DY223" s="1">
        <v>128</v>
      </c>
      <c r="DZ223" s="1">
        <v>129</v>
      </c>
      <c r="EA223" s="1">
        <v>130</v>
      </c>
      <c r="EB223" s="1">
        <v>131</v>
      </c>
      <c r="EC223" s="1">
        <v>132</v>
      </c>
      <c r="ED223" s="1">
        <v>133</v>
      </c>
      <c r="EE223" s="1">
        <v>134</v>
      </c>
      <c r="EF223" s="1">
        <v>135</v>
      </c>
      <c r="EG223" s="1">
        <v>136</v>
      </c>
      <c r="EH223" s="1">
        <v>137</v>
      </c>
      <c r="EI223" s="1">
        <v>138</v>
      </c>
      <c r="EJ223" s="1">
        <v>139</v>
      </c>
      <c r="EK223" s="1">
        <v>140</v>
      </c>
      <c r="EL223" s="1">
        <v>141</v>
      </c>
      <c r="EM223" s="1">
        <v>142</v>
      </c>
      <c r="EN223" s="1">
        <v>143</v>
      </c>
      <c r="EO223" s="1">
        <v>144</v>
      </c>
      <c r="EP223" s="1">
        <v>145</v>
      </c>
      <c r="EQ223" s="1">
        <v>146</v>
      </c>
      <c r="ER223" s="1">
        <v>147</v>
      </c>
      <c r="ES223" s="1">
        <v>148</v>
      </c>
      <c r="ET223" s="1">
        <v>149</v>
      </c>
      <c r="EU223" s="1">
        <v>150</v>
      </c>
      <c r="EV223" s="1">
        <v>151</v>
      </c>
      <c r="EW223" s="1">
        <v>152</v>
      </c>
      <c r="EX223" s="1">
        <v>153</v>
      </c>
      <c r="EY223" s="1">
        <v>154</v>
      </c>
      <c r="EZ223" s="1">
        <v>155</v>
      </c>
      <c r="FA223" s="1">
        <v>156</v>
      </c>
      <c r="FB223" s="1">
        <v>157</v>
      </c>
      <c r="FC223" s="1">
        <v>158</v>
      </c>
      <c r="FD223" s="1">
        <v>159</v>
      </c>
      <c r="FE223" s="1">
        <v>160</v>
      </c>
      <c r="FF223" s="1">
        <v>161</v>
      </c>
      <c r="FG223" s="1">
        <v>162</v>
      </c>
      <c r="FH223" s="1">
        <v>163</v>
      </c>
      <c r="FI223" s="1">
        <v>164</v>
      </c>
      <c r="FJ223" s="1">
        <v>165</v>
      </c>
      <c r="FK223" s="1">
        <v>166</v>
      </c>
      <c r="FL223" s="1">
        <v>167</v>
      </c>
      <c r="FM223" s="1">
        <v>168</v>
      </c>
      <c r="FN223" s="1">
        <v>169</v>
      </c>
      <c r="FO223" s="1">
        <v>170</v>
      </c>
      <c r="FP223" s="1">
        <v>171</v>
      </c>
      <c r="FQ223" s="1">
        <v>172</v>
      </c>
      <c r="FR223" s="1">
        <v>173</v>
      </c>
      <c r="FS223" s="1">
        <v>174</v>
      </c>
      <c r="FT223" s="1">
        <v>175</v>
      </c>
      <c r="FU223" s="1">
        <v>176</v>
      </c>
      <c r="FV223" s="1">
        <v>177</v>
      </c>
      <c r="FW223" s="1">
        <v>178</v>
      </c>
      <c r="FX223" s="1">
        <v>179</v>
      </c>
      <c r="FY223" s="1">
        <v>180</v>
      </c>
      <c r="FZ223" s="1">
        <v>181</v>
      </c>
      <c r="GA223" s="1">
        <v>182</v>
      </c>
      <c r="GB223" s="1">
        <v>183</v>
      </c>
      <c r="GC223" s="1">
        <v>184</v>
      </c>
      <c r="GD223" s="1">
        <v>185</v>
      </c>
      <c r="GE223" s="1">
        <v>186</v>
      </c>
      <c r="GF223" s="1">
        <v>187</v>
      </c>
      <c r="GG223" s="1">
        <v>188</v>
      </c>
      <c r="GH223" s="1">
        <v>189</v>
      </c>
      <c r="GI223" s="1">
        <v>190</v>
      </c>
      <c r="GJ223" s="1">
        <v>191</v>
      </c>
      <c r="GK223" s="1">
        <v>192</v>
      </c>
      <c r="GL223" s="1">
        <v>193</v>
      </c>
      <c r="GM223" s="1">
        <v>194</v>
      </c>
      <c r="GN223" s="1">
        <v>195</v>
      </c>
      <c r="GO223" s="1">
        <v>196</v>
      </c>
      <c r="GP223" s="1">
        <v>197</v>
      </c>
      <c r="GQ223" s="1">
        <v>198</v>
      </c>
      <c r="GR223" s="1">
        <v>199</v>
      </c>
      <c r="GS223" s="1">
        <v>200</v>
      </c>
      <c r="GT223" s="1">
        <v>201</v>
      </c>
      <c r="GU223" s="1">
        <v>202</v>
      </c>
      <c r="GV223" s="1">
        <v>203</v>
      </c>
      <c r="GW223" s="1">
        <v>204</v>
      </c>
      <c r="GX223" s="1">
        <v>205</v>
      </c>
      <c r="GY223" s="1">
        <v>206</v>
      </c>
      <c r="GZ223" s="1">
        <v>207</v>
      </c>
      <c r="HA223" s="1">
        <v>208</v>
      </c>
      <c r="HB223" s="1">
        <v>209</v>
      </c>
      <c r="HC223" s="1">
        <v>210</v>
      </c>
      <c r="HD223" s="1">
        <v>211</v>
      </c>
      <c r="HE223" s="1">
        <v>212</v>
      </c>
      <c r="HF223" s="1">
        <v>213</v>
      </c>
      <c r="HG223" s="1">
        <v>214</v>
      </c>
      <c r="HH223" s="1">
        <v>215</v>
      </c>
      <c r="HI223" s="1">
        <v>216</v>
      </c>
      <c r="HJ223" s="1">
        <v>217</v>
      </c>
      <c r="HK223" s="1">
        <v>218</v>
      </c>
      <c r="HL223" s="1">
        <v>219</v>
      </c>
      <c r="HM223" s="1">
        <v>220</v>
      </c>
      <c r="HN223" s="1">
        <v>221</v>
      </c>
      <c r="HO223" s="1">
        <v>222</v>
      </c>
      <c r="HP223" s="1">
        <v>223</v>
      </c>
      <c r="HQ223" s="1">
        <v>224</v>
      </c>
      <c r="HR223" s="1">
        <v>225</v>
      </c>
      <c r="HS223" s="1">
        <v>226</v>
      </c>
      <c r="HT223" s="1">
        <v>227</v>
      </c>
      <c r="HU223" s="1">
        <v>228</v>
      </c>
      <c r="HV223" s="1">
        <v>229</v>
      </c>
      <c r="HW223" s="1">
        <v>230</v>
      </c>
      <c r="HX223" s="1">
        <v>231</v>
      </c>
      <c r="HY223" s="1">
        <v>232</v>
      </c>
      <c r="HZ223" s="1">
        <v>233</v>
      </c>
      <c r="IA223" s="1">
        <v>234</v>
      </c>
      <c r="IB223" s="1">
        <v>235</v>
      </c>
      <c r="IC223" s="1">
        <v>236</v>
      </c>
      <c r="ID223" s="1">
        <v>237</v>
      </c>
      <c r="IE223" s="1">
        <v>238</v>
      </c>
      <c r="IF223" s="1">
        <v>239</v>
      </c>
      <c r="IG223" s="1">
        <v>240</v>
      </c>
      <c r="IH223" s="1">
        <v>241</v>
      </c>
      <c r="II223" s="1">
        <v>242</v>
      </c>
      <c r="IJ223" s="1">
        <v>243</v>
      </c>
      <c r="IK223" s="1">
        <v>244</v>
      </c>
      <c r="IL223" s="1">
        <v>245</v>
      </c>
      <c r="IM223" s="1">
        <v>246</v>
      </c>
      <c r="IN223" s="1">
        <v>247</v>
      </c>
      <c r="IO223" s="1">
        <v>248</v>
      </c>
      <c r="IP223" s="1">
        <v>249</v>
      </c>
      <c r="IQ223" s="1">
        <v>250</v>
      </c>
      <c r="IR223" s="1">
        <v>251</v>
      </c>
      <c r="IS223" s="1">
        <v>252</v>
      </c>
      <c r="IT223" s="1">
        <v>253</v>
      </c>
      <c r="IU223" s="1">
        <v>254</v>
      </c>
      <c r="IV223" s="1">
        <v>255</v>
      </c>
      <c r="IW223" s="1">
        <v>256</v>
      </c>
      <c r="IX223" s="1">
        <v>257</v>
      </c>
      <c r="IY223" s="1">
        <v>258</v>
      </c>
      <c r="IZ223" s="1">
        <v>259</v>
      </c>
      <c r="JA223" s="1">
        <v>260</v>
      </c>
      <c r="JB223" s="1">
        <v>261</v>
      </c>
      <c r="JC223" s="1">
        <v>262</v>
      </c>
      <c r="JD223" s="1">
        <v>263</v>
      </c>
      <c r="JE223" s="1">
        <v>264</v>
      </c>
      <c r="JF223" s="1">
        <v>265</v>
      </c>
      <c r="JG223" s="1">
        <v>266</v>
      </c>
      <c r="JH223" s="1">
        <v>267</v>
      </c>
      <c r="JI223" s="1">
        <v>268</v>
      </c>
      <c r="JJ223" s="1">
        <v>269</v>
      </c>
      <c r="JK223" s="1">
        <v>270</v>
      </c>
      <c r="JL223" s="1">
        <v>271</v>
      </c>
      <c r="JM223" s="1">
        <v>272</v>
      </c>
      <c r="JN223" s="1">
        <v>273</v>
      </c>
      <c r="JO223" s="1">
        <v>274</v>
      </c>
      <c r="JP223" s="1">
        <v>275</v>
      </c>
      <c r="JQ223" s="1">
        <v>276</v>
      </c>
      <c r="JR223" s="1">
        <v>277</v>
      </c>
      <c r="JS223" s="1">
        <v>278</v>
      </c>
      <c r="JT223" s="1">
        <v>279</v>
      </c>
      <c r="JU223" s="1">
        <v>280</v>
      </c>
      <c r="JV223" s="1">
        <v>281</v>
      </c>
      <c r="JW223" s="1">
        <v>282</v>
      </c>
      <c r="JX223" s="1">
        <v>283</v>
      </c>
      <c r="JY223" s="1">
        <v>284</v>
      </c>
      <c r="JZ223" s="1">
        <v>285</v>
      </c>
      <c r="KA223" s="1">
        <v>286</v>
      </c>
      <c r="KB223" s="1">
        <v>287</v>
      </c>
      <c r="KC223" s="1">
        <v>288</v>
      </c>
      <c r="KD223" s="1">
        <v>289</v>
      </c>
      <c r="KE223" s="1">
        <v>290</v>
      </c>
      <c r="KF223" s="1">
        <v>291</v>
      </c>
      <c r="KG223" s="1">
        <v>292</v>
      </c>
      <c r="KH223" s="1">
        <v>293</v>
      </c>
      <c r="KI223" s="1">
        <v>294</v>
      </c>
      <c r="KJ223" s="1">
        <v>295</v>
      </c>
      <c r="KK223" s="1">
        <v>296</v>
      </c>
      <c r="KL223" s="1">
        <v>297</v>
      </c>
      <c r="KM223" s="1">
        <v>298</v>
      </c>
      <c r="KN223" s="1">
        <v>299</v>
      </c>
      <c r="KO223" s="1">
        <v>300</v>
      </c>
      <c r="KP223" s="1">
        <v>301</v>
      </c>
      <c r="KQ223" s="1">
        <v>302</v>
      </c>
      <c r="KR223" s="1">
        <v>303</v>
      </c>
      <c r="KS223" s="1">
        <v>304</v>
      </c>
      <c r="KT223" s="1">
        <v>305</v>
      </c>
      <c r="KU223" s="1">
        <v>306</v>
      </c>
      <c r="KV223" s="1">
        <v>307</v>
      </c>
      <c r="KW223" s="1">
        <v>308</v>
      </c>
      <c r="KX223" s="1">
        <v>309</v>
      </c>
      <c r="KY223" s="1">
        <v>310</v>
      </c>
      <c r="KZ223" s="1">
        <v>311</v>
      </c>
      <c r="LA223" s="1">
        <v>312</v>
      </c>
      <c r="LB223" s="1">
        <v>313</v>
      </c>
      <c r="LC223" s="1">
        <v>314</v>
      </c>
      <c r="LD223" s="1">
        <v>315</v>
      </c>
      <c r="LE223" s="1">
        <v>316</v>
      </c>
      <c r="LF223" s="1">
        <v>317</v>
      </c>
      <c r="LG223" s="1">
        <v>318</v>
      </c>
      <c r="LH223" s="1">
        <v>319</v>
      </c>
      <c r="LI223" s="1">
        <v>320</v>
      </c>
      <c r="LJ223" s="1">
        <v>321</v>
      </c>
      <c r="LK223" s="1">
        <v>322</v>
      </c>
      <c r="LL223" s="1">
        <v>323</v>
      </c>
      <c r="LM223" s="1">
        <v>324</v>
      </c>
      <c r="LN223" s="1">
        <v>325</v>
      </c>
      <c r="LO223" s="1">
        <v>326</v>
      </c>
      <c r="LP223" s="1">
        <v>327</v>
      </c>
      <c r="LQ223" s="1">
        <v>328</v>
      </c>
      <c r="LR223" s="1">
        <v>329</v>
      </c>
      <c r="LS223" s="1">
        <v>330</v>
      </c>
      <c r="LT223" s="1">
        <v>331</v>
      </c>
      <c r="LU223" s="1">
        <v>332</v>
      </c>
      <c r="LV223" s="1">
        <v>333</v>
      </c>
    </row>
    <row r="224" spans="1:334" x14ac:dyDescent="0.35">
      <c r="A224" s="1" t="s">
        <v>35</v>
      </c>
      <c r="B224" s="1">
        <v>8</v>
      </c>
      <c r="C224" s="1">
        <v>4</v>
      </c>
      <c r="D224" s="1">
        <v>5</v>
      </c>
      <c r="E224" s="1">
        <v>4</v>
      </c>
      <c r="F224" s="1">
        <v>3</v>
      </c>
      <c r="G224" s="1">
        <v>8</v>
      </c>
      <c r="H224" s="1">
        <v>4</v>
      </c>
      <c r="I224" s="1">
        <v>5</v>
      </c>
      <c r="J224" s="1">
        <v>4</v>
      </c>
      <c r="K224" s="1">
        <v>3</v>
      </c>
      <c r="L224" s="1">
        <v>8</v>
      </c>
      <c r="M224" s="1">
        <v>4</v>
      </c>
      <c r="N224" s="1">
        <v>5</v>
      </c>
      <c r="O224" s="1">
        <v>4</v>
      </c>
      <c r="P224" s="1">
        <v>3</v>
      </c>
      <c r="Q224" s="1">
        <v>8</v>
      </c>
      <c r="R224" s="1">
        <v>4</v>
      </c>
      <c r="S224" s="1">
        <v>5</v>
      </c>
      <c r="T224" s="1">
        <v>4</v>
      </c>
      <c r="U224" s="1">
        <v>3</v>
      </c>
      <c r="V224" s="1">
        <v>8</v>
      </c>
      <c r="W224" s="1">
        <v>4</v>
      </c>
      <c r="X224" s="1">
        <v>5</v>
      </c>
      <c r="Y224" s="1">
        <v>4</v>
      </c>
      <c r="Z224" s="1">
        <v>3</v>
      </c>
      <c r="AA224" s="1">
        <v>8</v>
      </c>
      <c r="AB224" s="1">
        <v>4</v>
      </c>
      <c r="AC224" s="1">
        <v>5</v>
      </c>
      <c r="AD224" s="1">
        <v>4</v>
      </c>
      <c r="AE224" s="1">
        <v>3</v>
      </c>
      <c r="AF224" s="1">
        <v>8</v>
      </c>
      <c r="AG224" s="1">
        <v>4</v>
      </c>
      <c r="AH224" s="1">
        <v>5</v>
      </c>
      <c r="AI224" s="1">
        <v>4</v>
      </c>
      <c r="AJ224" s="1">
        <v>3</v>
      </c>
      <c r="AK224" s="1">
        <v>8</v>
      </c>
      <c r="AL224" s="1">
        <v>4</v>
      </c>
      <c r="AM224" s="1">
        <v>5</v>
      </c>
      <c r="AN224" s="1">
        <v>4</v>
      </c>
      <c r="AO224" s="1">
        <v>3</v>
      </c>
      <c r="AP224" s="1">
        <v>8</v>
      </c>
      <c r="AQ224" s="1">
        <v>4</v>
      </c>
      <c r="AR224" s="1">
        <v>5</v>
      </c>
      <c r="AS224" s="1">
        <v>4</v>
      </c>
      <c r="AT224" s="1">
        <v>3</v>
      </c>
      <c r="AU224" s="1">
        <v>8</v>
      </c>
      <c r="AV224" s="1">
        <v>4</v>
      </c>
      <c r="AW224" s="1">
        <v>5</v>
      </c>
      <c r="AX224" s="1">
        <v>4</v>
      </c>
      <c r="AY224" s="1">
        <v>3</v>
      </c>
      <c r="AZ224" s="1">
        <v>8</v>
      </c>
      <c r="BA224" s="1">
        <v>4</v>
      </c>
      <c r="BB224" s="1">
        <v>5</v>
      </c>
      <c r="BC224" s="1">
        <v>4</v>
      </c>
      <c r="BD224" s="1">
        <v>3</v>
      </c>
      <c r="BE224" s="1">
        <v>8</v>
      </c>
      <c r="BF224" s="1">
        <v>4</v>
      </c>
      <c r="BG224" s="1">
        <v>5</v>
      </c>
      <c r="BH224" s="1">
        <v>4</v>
      </c>
      <c r="BI224" s="1">
        <v>3</v>
      </c>
      <c r="BJ224" s="1">
        <v>8</v>
      </c>
      <c r="BK224" s="1">
        <v>4</v>
      </c>
      <c r="BL224" s="1">
        <v>5</v>
      </c>
      <c r="BM224" s="1">
        <v>4</v>
      </c>
      <c r="BN224" s="1">
        <v>3</v>
      </c>
      <c r="BO224" s="1">
        <v>8</v>
      </c>
      <c r="BP224" s="1">
        <v>4</v>
      </c>
      <c r="BQ224" s="1">
        <v>5</v>
      </c>
      <c r="BR224" s="1">
        <v>4</v>
      </c>
      <c r="BS224" s="1">
        <v>3</v>
      </c>
      <c r="BT224" s="1">
        <v>8</v>
      </c>
      <c r="BU224" s="1">
        <v>4</v>
      </c>
      <c r="BV224" s="1">
        <v>5</v>
      </c>
      <c r="BW224" s="1">
        <v>4</v>
      </c>
      <c r="BX224" s="1">
        <v>3</v>
      </c>
      <c r="BY224" s="1">
        <v>8</v>
      </c>
      <c r="BZ224" s="1">
        <v>4</v>
      </c>
      <c r="CA224" s="1">
        <v>5</v>
      </c>
      <c r="CB224" s="1">
        <v>4</v>
      </c>
      <c r="CC224" s="1">
        <v>3</v>
      </c>
      <c r="CD224" s="1">
        <v>8</v>
      </c>
      <c r="CE224" s="1">
        <v>4</v>
      </c>
      <c r="CF224" s="1">
        <v>5</v>
      </c>
      <c r="CG224" s="1">
        <v>4</v>
      </c>
      <c r="CH224" s="1">
        <v>3</v>
      </c>
      <c r="CI224" s="1">
        <v>8</v>
      </c>
      <c r="CJ224" s="1">
        <v>4</v>
      </c>
      <c r="CK224" s="1">
        <v>5</v>
      </c>
      <c r="CL224" s="1">
        <v>4</v>
      </c>
      <c r="CM224" s="1">
        <v>3</v>
      </c>
      <c r="CN224" s="1">
        <v>8</v>
      </c>
      <c r="CO224" s="1">
        <v>4</v>
      </c>
      <c r="CP224" s="1">
        <v>5</v>
      </c>
      <c r="CQ224" s="1">
        <v>4</v>
      </c>
      <c r="CR224" s="1">
        <v>3</v>
      </c>
      <c r="CS224" s="1">
        <v>8</v>
      </c>
      <c r="CT224" s="1">
        <v>4</v>
      </c>
      <c r="CU224" s="1">
        <v>5</v>
      </c>
      <c r="CV224" s="1">
        <v>4</v>
      </c>
      <c r="CW224" s="1">
        <v>3</v>
      </c>
      <c r="CX224" s="1">
        <v>8</v>
      </c>
      <c r="CY224" s="1">
        <v>4</v>
      </c>
      <c r="CZ224" s="1">
        <v>5</v>
      </c>
      <c r="DA224" s="1">
        <v>4</v>
      </c>
      <c r="DB224" s="1">
        <v>3</v>
      </c>
      <c r="DC224" s="1">
        <v>8</v>
      </c>
      <c r="DD224" s="1">
        <v>4</v>
      </c>
      <c r="DE224" s="1">
        <v>5</v>
      </c>
      <c r="DF224" s="1">
        <v>4</v>
      </c>
      <c r="DG224" s="1">
        <v>3</v>
      </c>
      <c r="DH224" s="1">
        <v>8</v>
      </c>
      <c r="DI224" s="1">
        <v>4</v>
      </c>
      <c r="DJ224" s="1">
        <v>5</v>
      </c>
      <c r="DK224" s="1">
        <v>4</v>
      </c>
      <c r="DL224" s="1">
        <v>3</v>
      </c>
      <c r="DM224" s="1">
        <v>8</v>
      </c>
      <c r="DN224" s="1">
        <v>4</v>
      </c>
      <c r="DO224" s="1">
        <v>5</v>
      </c>
      <c r="DP224" s="1">
        <v>4</v>
      </c>
      <c r="DQ224" s="1">
        <v>3</v>
      </c>
      <c r="DR224" s="1">
        <v>8</v>
      </c>
      <c r="DS224" s="1">
        <v>4</v>
      </c>
      <c r="DT224" s="1">
        <v>5</v>
      </c>
      <c r="DU224" s="1">
        <v>4</v>
      </c>
      <c r="DV224" s="1">
        <v>3</v>
      </c>
      <c r="DW224" s="1">
        <v>8</v>
      </c>
      <c r="DX224" s="1">
        <v>4</v>
      </c>
      <c r="DY224" s="1">
        <v>5</v>
      </c>
      <c r="DZ224" s="1">
        <v>4</v>
      </c>
      <c r="EA224" s="1">
        <v>3</v>
      </c>
      <c r="EB224" s="1">
        <v>8</v>
      </c>
      <c r="EC224" s="1">
        <v>4</v>
      </c>
      <c r="ED224" s="1">
        <v>5</v>
      </c>
      <c r="EE224" s="1">
        <v>4</v>
      </c>
      <c r="EF224" s="1">
        <v>3</v>
      </c>
      <c r="EG224" s="1">
        <v>8</v>
      </c>
      <c r="EH224" s="1">
        <v>4</v>
      </c>
      <c r="EI224" s="1">
        <v>5</v>
      </c>
      <c r="EJ224" s="1">
        <v>4</v>
      </c>
      <c r="EK224" s="1">
        <v>3</v>
      </c>
      <c r="EL224" s="1">
        <v>8</v>
      </c>
      <c r="EM224" s="1">
        <v>4</v>
      </c>
      <c r="EN224" s="1">
        <v>5</v>
      </c>
      <c r="EO224" s="1">
        <v>4</v>
      </c>
      <c r="EP224" s="1">
        <v>3</v>
      </c>
      <c r="EQ224" s="1">
        <v>8</v>
      </c>
      <c r="ER224" s="1">
        <v>4</v>
      </c>
      <c r="ES224" s="1">
        <v>5</v>
      </c>
      <c r="ET224" s="1">
        <v>4</v>
      </c>
      <c r="EU224" s="1">
        <v>3</v>
      </c>
      <c r="EV224" s="1">
        <v>8</v>
      </c>
      <c r="EW224" s="1">
        <v>4</v>
      </c>
      <c r="EX224" s="1">
        <v>5</v>
      </c>
      <c r="EY224" s="1">
        <v>4</v>
      </c>
      <c r="EZ224" s="1">
        <v>3</v>
      </c>
      <c r="FA224" s="1">
        <v>8</v>
      </c>
      <c r="FB224" s="1">
        <v>4</v>
      </c>
      <c r="FC224" s="1">
        <v>5</v>
      </c>
      <c r="FD224" s="1">
        <v>4</v>
      </c>
      <c r="FE224" s="1">
        <v>3</v>
      </c>
      <c r="FF224" s="1">
        <v>8</v>
      </c>
      <c r="FG224" s="1">
        <v>4</v>
      </c>
      <c r="FH224" s="1">
        <v>5</v>
      </c>
      <c r="FI224" s="1">
        <v>4</v>
      </c>
      <c r="FJ224" s="1">
        <v>3</v>
      </c>
      <c r="FK224" s="1">
        <v>8</v>
      </c>
      <c r="FL224" s="1">
        <v>4</v>
      </c>
      <c r="FM224" s="1">
        <v>5</v>
      </c>
      <c r="FN224" s="1">
        <v>4</v>
      </c>
      <c r="FO224" s="1">
        <v>3</v>
      </c>
      <c r="FP224" s="1">
        <v>8</v>
      </c>
      <c r="FQ224" s="1">
        <v>4</v>
      </c>
      <c r="FR224" s="1">
        <v>5</v>
      </c>
      <c r="FS224" s="1">
        <v>4</v>
      </c>
      <c r="FT224" s="1">
        <v>3</v>
      </c>
      <c r="FU224" s="1">
        <v>8</v>
      </c>
      <c r="FV224" s="1">
        <v>4</v>
      </c>
      <c r="FW224" s="1">
        <v>5</v>
      </c>
      <c r="FX224" s="1">
        <v>4</v>
      </c>
      <c r="FY224" s="1">
        <v>3</v>
      </c>
      <c r="FZ224" s="1">
        <v>8</v>
      </c>
      <c r="GA224" s="1">
        <v>4</v>
      </c>
      <c r="GB224" s="1">
        <v>5</v>
      </c>
      <c r="GC224" s="1">
        <v>4</v>
      </c>
      <c r="GD224" s="1">
        <v>3</v>
      </c>
      <c r="GE224" s="1">
        <v>8</v>
      </c>
      <c r="GF224" s="1">
        <v>4</v>
      </c>
      <c r="GG224" s="1">
        <v>5</v>
      </c>
      <c r="GH224" s="1">
        <v>4</v>
      </c>
      <c r="GI224" s="1">
        <v>3</v>
      </c>
      <c r="GJ224" s="1">
        <v>8</v>
      </c>
      <c r="GK224" s="1">
        <v>4</v>
      </c>
      <c r="GL224" s="1">
        <v>5</v>
      </c>
      <c r="GM224" s="1">
        <v>4</v>
      </c>
      <c r="GN224" s="1">
        <v>3</v>
      </c>
      <c r="GO224" s="1">
        <v>8</v>
      </c>
      <c r="GP224" s="1">
        <v>4</v>
      </c>
      <c r="GQ224" s="1">
        <v>5</v>
      </c>
      <c r="GR224" s="1">
        <v>4</v>
      </c>
      <c r="GS224" s="1">
        <v>3</v>
      </c>
      <c r="GT224" s="1">
        <v>8</v>
      </c>
      <c r="GU224" s="1">
        <v>4</v>
      </c>
      <c r="GV224" s="1">
        <v>5</v>
      </c>
      <c r="GW224" s="1">
        <v>4</v>
      </c>
      <c r="GX224" s="1">
        <v>3</v>
      </c>
      <c r="GY224" s="1">
        <v>8</v>
      </c>
      <c r="GZ224" s="1">
        <v>4</v>
      </c>
      <c r="HA224" s="1">
        <v>5</v>
      </c>
      <c r="HB224" s="1">
        <v>4</v>
      </c>
      <c r="HC224" s="1">
        <v>3</v>
      </c>
      <c r="HD224" s="1">
        <v>8</v>
      </c>
      <c r="HE224" s="1">
        <v>4</v>
      </c>
      <c r="HF224" s="1">
        <v>5</v>
      </c>
      <c r="HG224" s="1">
        <v>4</v>
      </c>
      <c r="HH224" s="1">
        <v>3</v>
      </c>
      <c r="HI224" s="1">
        <v>8</v>
      </c>
      <c r="HJ224" s="1">
        <v>4</v>
      </c>
      <c r="HK224" s="1">
        <v>5</v>
      </c>
      <c r="HL224" s="1">
        <v>4</v>
      </c>
      <c r="HM224" s="1">
        <v>3</v>
      </c>
      <c r="HN224" s="1">
        <v>8</v>
      </c>
      <c r="HO224" s="1">
        <v>4</v>
      </c>
      <c r="HP224" s="1">
        <v>5</v>
      </c>
      <c r="HQ224" s="1">
        <v>4</v>
      </c>
      <c r="HR224" s="1">
        <v>3</v>
      </c>
      <c r="HS224" s="1">
        <v>8</v>
      </c>
      <c r="HT224" s="1">
        <v>4</v>
      </c>
      <c r="HU224" s="1">
        <v>5</v>
      </c>
      <c r="HV224" s="1">
        <v>4</v>
      </c>
      <c r="HW224" s="1">
        <v>3</v>
      </c>
      <c r="HX224" s="1">
        <v>8</v>
      </c>
      <c r="HY224" s="1">
        <v>4</v>
      </c>
      <c r="HZ224" s="1">
        <v>5</v>
      </c>
      <c r="IA224" s="1">
        <v>4</v>
      </c>
      <c r="IB224" s="1">
        <v>3</v>
      </c>
      <c r="IC224" s="1">
        <v>8</v>
      </c>
      <c r="ID224" s="1">
        <v>4</v>
      </c>
      <c r="IE224" s="1">
        <v>5</v>
      </c>
      <c r="IF224" s="1">
        <v>4</v>
      </c>
      <c r="IG224" s="1">
        <v>3</v>
      </c>
      <c r="IH224" s="1">
        <v>8</v>
      </c>
      <c r="II224" s="1">
        <v>4</v>
      </c>
      <c r="IJ224" s="1">
        <v>5</v>
      </c>
      <c r="IK224" s="1">
        <v>4</v>
      </c>
      <c r="IL224" s="1">
        <v>3</v>
      </c>
      <c r="IM224" s="1">
        <v>8</v>
      </c>
      <c r="IN224" s="1">
        <v>4</v>
      </c>
      <c r="IO224" s="1">
        <v>5</v>
      </c>
      <c r="IP224" s="1">
        <v>4</v>
      </c>
      <c r="IQ224" s="1">
        <v>3</v>
      </c>
      <c r="IR224" s="1">
        <v>8</v>
      </c>
      <c r="IS224" s="1">
        <v>4</v>
      </c>
      <c r="IT224" s="1">
        <v>5</v>
      </c>
      <c r="IU224" s="1">
        <v>4</v>
      </c>
      <c r="IV224" s="1">
        <v>3</v>
      </c>
      <c r="IW224" s="1">
        <v>8</v>
      </c>
      <c r="IX224" s="1">
        <v>4</v>
      </c>
      <c r="IY224" s="1">
        <v>5</v>
      </c>
      <c r="IZ224" s="1">
        <v>4</v>
      </c>
      <c r="JA224" s="1">
        <v>3</v>
      </c>
      <c r="JB224" s="1">
        <v>8</v>
      </c>
      <c r="JC224" s="1">
        <v>4</v>
      </c>
      <c r="JD224" s="1">
        <v>5</v>
      </c>
      <c r="JE224" s="1">
        <v>4</v>
      </c>
      <c r="JF224" s="1">
        <v>3</v>
      </c>
      <c r="JG224" s="1">
        <v>8</v>
      </c>
      <c r="JH224" s="1">
        <v>4</v>
      </c>
      <c r="JI224" s="1">
        <v>5</v>
      </c>
      <c r="JJ224" s="1">
        <v>4</v>
      </c>
      <c r="JK224" s="1">
        <v>3</v>
      </c>
      <c r="JL224" s="1">
        <v>8</v>
      </c>
      <c r="JM224" s="1">
        <v>4</v>
      </c>
      <c r="JN224" s="1">
        <v>5</v>
      </c>
      <c r="JO224" s="1">
        <v>4</v>
      </c>
      <c r="JP224" s="1">
        <v>3</v>
      </c>
      <c r="JQ224" s="1">
        <v>8</v>
      </c>
      <c r="JR224" s="1">
        <v>4</v>
      </c>
      <c r="JS224" s="1">
        <v>5</v>
      </c>
      <c r="JT224" s="1">
        <v>4</v>
      </c>
      <c r="JU224" s="1">
        <v>3</v>
      </c>
      <c r="JV224" s="1">
        <v>8</v>
      </c>
      <c r="JW224" s="1">
        <v>4</v>
      </c>
      <c r="JX224" s="1">
        <v>5</v>
      </c>
      <c r="JY224" s="1">
        <v>4</v>
      </c>
      <c r="JZ224" s="1">
        <v>3</v>
      </c>
      <c r="KA224" s="1">
        <v>8</v>
      </c>
      <c r="KB224" s="1">
        <v>4</v>
      </c>
      <c r="KC224" s="1">
        <v>5</v>
      </c>
      <c r="KD224" s="1">
        <v>4</v>
      </c>
      <c r="KE224" s="1">
        <v>3</v>
      </c>
      <c r="KF224" s="1">
        <v>8</v>
      </c>
      <c r="KG224" s="1">
        <v>4</v>
      </c>
      <c r="KH224" s="1">
        <v>5</v>
      </c>
      <c r="KI224" s="1">
        <v>4</v>
      </c>
      <c r="KJ224" s="1">
        <v>3</v>
      </c>
      <c r="KK224" s="1">
        <v>8</v>
      </c>
      <c r="KL224" s="1">
        <v>4</v>
      </c>
      <c r="KM224" s="1">
        <v>5</v>
      </c>
      <c r="KN224" s="1">
        <v>4</v>
      </c>
      <c r="KO224" s="1">
        <v>3</v>
      </c>
      <c r="KP224" s="1">
        <v>8</v>
      </c>
      <c r="KQ224" s="1">
        <v>4</v>
      </c>
      <c r="KR224" s="1">
        <v>5</v>
      </c>
      <c r="KS224" s="1">
        <v>4</v>
      </c>
      <c r="KT224" s="1">
        <v>3</v>
      </c>
      <c r="KU224" s="1">
        <v>8</v>
      </c>
      <c r="KV224" s="1">
        <v>4</v>
      </c>
      <c r="KW224" s="1">
        <v>5</v>
      </c>
      <c r="KX224" s="1">
        <v>4</v>
      </c>
      <c r="KY224" s="1">
        <v>3</v>
      </c>
      <c r="KZ224" s="1">
        <v>8</v>
      </c>
      <c r="LA224" s="1">
        <v>4</v>
      </c>
      <c r="LB224" s="1">
        <v>5</v>
      </c>
      <c r="LC224" s="1">
        <v>4</v>
      </c>
      <c r="LD224" s="1">
        <v>3</v>
      </c>
      <c r="LE224" s="1">
        <v>8</v>
      </c>
      <c r="LF224" s="1">
        <v>4</v>
      </c>
      <c r="LG224" s="1">
        <v>5</v>
      </c>
      <c r="LH224" s="1">
        <v>4</v>
      </c>
      <c r="LI224" s="1">
        <v>3</v>
      </c>
      <c r="LJ224" s="1">
        <v>8</v>
      </c>
      <c r="LK224" s="1">
        <v>4</v>
      </c>
      <c r="LL224" s="1">
        <v>5</v>
      </c>
      <c r="LM224" s="1">
        <v>4</v>
      </c>
      <c r="LN224" s="1">
        <v>3</v>
      </c>
      <c r="LO224" s="1">
        <v>8</v>
      </c>
      <c r="LP224" s="1">
        <v>4</v>
      </c>
      <c r="LQ224" s="1">
        <v>5</v>
      </c>
      <c r="LR224" s="1">
        <v>4</v>
      </c>
      <c r="LS224" s="1">
        <v>3</v>
      </c>
      <c r="LT224" s="1">
        <v>8</v>
      </c>
      <c r="LU224" s="1">
        <v>4</v>
      </c>
      <c r="LV224" s="1">
        <v>5</v>
      </c>
    </row>
    <row r="225" spans="1:334" x14ac:dyDescent="0.35">
      <c r="A225" s="1" t="s">
        <v>36</v>
      </c>
      <c r="B225" s="1">
        <v>0.3</v>
      </c>
      <c r="C225" s="1">
        <v>1.1000000000000001</v>
      </c>
      <c r="D225" s="1">
        <v>0.6</v>
      </c>
      <c r="E225" s="1">
        <v>1.1000000000000001</v>
      </c>
      <c r="F225" s="1">
        <v>0.6</v>
      </c>
      <c r="G225" s="1">
        <v>0.3</v>
      </c>
      <c r="H225" s="1">
        <v>1.1000000000000001</v>
      </c>
      <c r="I225" s="1">
        <v>0.6</v>
      </c>
      <c r="J225" s="1">
        <v>1.1000000000000001</v>
      </c>
      <c r="K225" s="1">
        <v>0.6</v>
      </c>
      <c r="L225" s="1">
        <v>0.3</v>
      </c>
      <c r="M225" s="1">
        <v>1.1000000000000001</v>
      </c>
      <c r="N225" s="1">
        <v>0.6</v>
      </c>
      <c r="O225" s="1">
        <v>1.1000000000000001</v>
      </c>
      <c r="P225" s="1">
        <v>0.6</v>
      </c>
      <c r="Q225" s="1">
        <v>0.3</v>
      </c>
      <c r="R225" s="1">
        <v>1.1000000000000001</v>
      </c>
      <c r="S225" s="1">
        <v>0.6</v>
      </c>
      <c r="T225" s="1">
        <v>1.1000000000000001</v>
      </c>
      <c r="U225" s="1">
        <v>0.6</v>
      </c>
      <c r="V225" s="1">
        <v>0.3</v>
      </c>
      <c r="W225" s="1">
        <v>1.1000000000000001</v>
      </c>
      <c r="X225" s="1">
        <v>0.6</v>
      </c>
      <c r="Y225" s="1">
        <v>1.1000000000000001</v>
      </c>
      <c r="Z225" s="1">
        <v>0.6</v>
      </c>
      <c r="AA225" s="1">
        <v>0.3</v>
      </c>
      <c r="AB225" s="1">
        <v>1.1000000000000001</v>
      </c>
      <c r="AC225" s="1">
        <v>0.6</v>
      </c>
      <c r="AD225" s="1">
        <v>1.1000000000000001</v>
      </c>
      <c r="AE225" s="1">
        <v>0.6</v>
      </c>
      <c r="AF225" s="1">
        <v>0.3</v>
      </c>
      <c r="AG225" s="1">
        <v>1.1000000000000001</v>
      </c>
      <c r="AH225" s="1">
        <v>0.6</v>
      </c>
      <c r="AI225" s="1">
        <v>1.1000000000000001</v>
      </c>
      <c r="AJ225" s="1">
        <v>0.6</v>
      </c>
      <c r="AK225" s="1">
        <v>0.3</v>
      </c>
      <c r="AL225" s="1">
        <v>1.1000000000000001</v>
      </c>
      <c r="AM225" s="1">
        <v>0.6</v>
      </c>
      <c r="AN225" s="1">
        <v>1.1000000000000001</v>
      </c>
      <c r="AO225" s="1">
        <v>0.6</v>
      </c>
      <c r="AP225" s="1">
        <v>0.3</v>
      </c>
      <c r="AQ225" s="1">
        <v>1.1000000000000001</v>
      </c>
      <c r="AR225" s="1">
        <v>0.6</v>
      </c>
      <c r="AS225" s="1">
        <v>1.1000000000000001</v>
      </c>
      <c r="AT225" s="1">
        <v>0.6</v>
      </c>
      <c r="AU225" s="1">
        <v>0.3</v>
      </c>
      <c r="AV225" s="1">
        <v>1.1000000000000001</v>
      </c>
      <c r="AW225" s="1">
        <v>0.6</v>
      </c>
      <c r="AX225" s="1">
        <v>1.1000000000000001</v>
      </c>
      <c r="AY225" s="1">
        <v>0.6</v>
      </c>
      <c r="AZ225" s="1">
        <v>0.3</v>
      </c>
      <c r="BA225" s="1">
        <v>1.1000000000000001</v>
      </c>
      <c r="BB225" s="1">
        <v>0.6</v>
      </c>
      <c r="BC225" s="1">
        <v>1.1000000000000001</v>
      </c>
      <c r="BD225" s="1">
        <v>0.6</v>
      </c>
      <c r="BE225" s="1">
        <v>0.3</v>
      </c>
      <c r="BF225" s="1">
        <v>1.1000000000000001</v>
      </c>
      <c r="BG225" s="1">
        <v>0.6</v>
      </c>
      <c r="BH225" s="1">
        <v>1.1000000000000001</v>
      </c>
      <c r="BI225" s="1">
        <v>0.6</v>
      </c>
      <c r="BJ225" s="1">
        <v>0.3</v>
      </c>
      <c r="BK225" s="1">
        <v>1.1000000000000001</v>
      </c>
      <c r="BL225" s="1">
        <v>0.6</v>
      </c>
      <c r="BM225" s="1">
        <v>1.1000000000000001</v>
      </c>
      <c r="BN225" s="1">
        <v>0.6</v>
      </c>
      <c r="BO225" s="1">
        <v>0.3</v>
      </c>
      <c r="BP225" s="1">
        <v>1.1000000000000001</v>
      </c>
      <c r="BQ225" s="1">
        <v>0.6</v>
      </c>
      <c r="BR225" s="1">
        <v>1.1000000000000001</v>
      </c>
      <c r="BS225" s="1">
        <v>0.6</v>
      </c>
      <c r="BT225" s="1">
        <v>0.3</v>
      </c>
      <c r="BU225" s="1">
        <v>1.1000000000000001</v>
      </c>
      <c r="BV225" s="1">
        <v>0.6</v>
      </c>
      <c r="BW225" s="1">
        <v>1.1000000000000001</v>
      </c>
      <c r="BX225" s="1">
        <v>0.6</v>
      </c>
      <c r="BY225" s="1">
        <v>0.3</v>
      </c>
      <c r="BZ225" s="1">
        <v>1.1000000000000001</v>
      </c>
      <c r="CA225" s="1">
        <v>0.6</v>
      </c>
      <c r="CB225" s="1">
        <v>1.1000000000000001</v>
      </c>
      <c r="CC225" s="1">
        <v>0.6</v>
      </c>
      <c r="CD225" s="1">
        <v>0.3</v>
      </c>
      <c r="CE225" s="1">
        <v>1.1000000000000001</v>
      </c>
      <c r="CF225" s="1">
        <v>0.6</v>
      </c>
      <c r="CG225" s="1">
        <v>1.1000000000000001</v>
      </c>
      <c r="CH225" s="1">
        <v>0.6</v>
      </c>
      <c r="CI225" s="1">
        <v>0.3</v>
      </c>
      <c r="CJ225" s="1">
        <v>1.1000000000000001</v>
      </c>
      <c r="CK225" s="1">
        <v>0.6</v>
      </c>
      <c r="CL225" s="1">
        <v>1.1000000000000001</v>
      </c>
      <c r="CM225" s="1">
        <v>0.6</v>
      </c>
      <c r="CN225" s="1">
        <v>0.3</v>
      </c>
      <c r="CO225" s="1">
        <v>1.1000000000000001</v>
      </c>
      <c r="CP225" s="1">
        <v>0.6</v>
      </c>
      <c r="CQ225" s="1">
        <v>1.1000000000000001</v>
      </c>
      <c r="CR225" s="1">
        <v>0.6</v>
      </c>
      <c r="CS225" s="1">
        <v>0.3</v>
      </c>
      <c r="CT225" s="1">
        <v>1.1000000000000001</v>
      </c>
      <c r="CU225" s="1">
        <v>0.6</v>
      </c>
      <c r="CV225" s="1">
        <v>1.1000000000000001</v>
      </c>
      <c r="CW225" s="1">
        <v>0.6</v>
      </c>
      <c r="CX225" s="1">
        <v>0.3</v>
      </c>
      <c r="CY225" s="1">
        <v>1.1000000000000001</v>
      </c>
      <c r="CZ225" s="1">
        <v>0.6</v>
      </c>
      <c r="DA225" s="1">
        <v>1.1000000000000001</v>
      </c>
      <c r="DB225" s="1">
        <v>0.6</v>
      </c>
      <c r="DC225" s="1">
        <v>0.3</v>
      </c>
      <c r="DD225" s="1">
        <v>1.1000000000000001</v>
      </c>
      <c r="DE225" s="1">
        <v>0.6</v>
      </c>
      <c r="DF225" s="1">
        <v>1.1000000000000001</v>
      </c>
      <c r="DG225" s="1">
        <v>0.6</v>
      </c>
      <c r="DH225" s="1">
        <v>0.3</v>
      </c>
      <c r="DI225" s="1">
        <v>1.1000000000000001</v>
      </c>
      <c r="DJ225" s="1">
        <v>0.6</v>
      </c>
      <c r="DK225" s="1">
        <v>1.1000000000000001</v>
      </c>
      <c r="DL225" s="1">
        <v>0.6</v>
      </c>
      <c r="DM225" s="1">
        <v>0.3</v>
      </c>
      <c r="DN225" s="1">
        <v>1.1000000000000001</v>
      </c>
      <c r="DO225" s="1">
        <v>0.6</v>
      </c>
      <c r="DP225" s="1">
        <v>1.1000000000000001</v>
      </c>
      <c r="DQ225" s="1">
        <v>0.6</v>
      </c>
      <c r="DR225" s="1">
        <v>0.3</v>
      </c>
      <c r="DS225" s="1">
        <v>1.1000000000000001</v>
      </c>
      <c r="DT225" s="1">
        <v>0.6</v>
      </c>
      <c r="DU225" s="1">
        <v>1.1000000000000001</v>
      </c>
      <c r="DV225" s="1">
        <v>0.6</v>
      </c>
      <c r="DW225" s="1">
        <v>0.3</v>
      </c>
      <c r="DX225" s="1">
        <v>1.1000000000000001</v>
      </c>
      <c r="DY225" s="1">
        <v>0.6</v>
      </c>
      <c r="DZ225" s="1">
        <v>1.1000000000000001</v>
      </c>
      <c r="EA225" s="1">
        <v>0.6</v>
      </c>
      <c r="EB225" s="1">
        <v>0.3</v>
      </c>
      <c r="EC225" s="1">
        <v>1.1000000000000001</v>
      </c>
      <c r="ED225" s="1">
        <v>0.6</v>
      </c>
      <c r="EE225" s="1">
        <v>1.1000000000000001</v>
      </c>
      <c r="EF225" s="1">
        <v>0.6</v>
      </c>
      <c r="EG225" s="1">
        <v>0.3</v>
      </c>
      <c r="EH225" s="1">
        <v>1.1000000000000001</v>
      </c>
      <c r="EI225" s="1">
        <v>0.6</v>
      </c>
      <c r="EJ225" s="1">
        <v>1.1000000000000001</v>
      </c>
      <c r="EK225" s="1">
        <v>0.6</v>
      </c>
      <c r="EL225" s="1">
        <v>0.3</v>
      </c>
      <c r="EM225" s="1">
        <v>1.1000000000000001</v>
      </c>
      <c r="EN225" s="1">
        <v>0.6</v>
      </c>
      <c r="EO225" s="1">
        <v>1.1000000000000001</v>
      </c>
      <c r="EP225" s="1">
        <v>0.6</v>
      </c>
      <c r="EQ225" s="1">
        <v>0.3</v>
      </c>
      <c r="ER225" s="1">
        <v>1.1000000000000001</v>
      </c>
      <c r="ES225" s="1">
        <v>0.6</v>
      </c>
      <c r="ET225" s="1">
        <v>1.1000000000000001</v>
      </c>
      <c r="EU225" s="1">
        <v>0.6</v>
      </c>
      <c r="EV225" s="1">
        <v>0.3</v>
      </c>
      <c r="EW225" s="1">
        <v>1.1000000000000001</v>
      </c>
      <c r="EX225" s="1">
        <v>0.6</v>
      </c>
      <c r="EY225" s="1">
        <v>1.1000000000000001</v>
      </c>
      <c r="EZ225" s="1">
        <v>0.6</v>
      </c>
      <c r="FA225" s="1">
        <v>0.3</v>
      </c>
      <c r="FB225" s="1">
        <v>1.1000000000000001</v>
      </c>
      <c r="FC225" s="1">
        <v>0.6</v>
      </c>
      <c r="FD225" s="1">
        <v>1.1000000000000001</v>
      </c>
      <c r="FE225" s="1">
        <v>0.6</v>
      </c>
      <c r="FF225" s="1">
        <v>0.3</v>
      </c>
      <c r="FG225" s="1">
        <v>1.1000000000000001</v>
      </c>
      <c r="FH225" s="1">
        <v>0.6</v>
      </c>
      <c r="FI225" s="1">
        <v>1.1000000000000001</v>
      </c>
      <c r="FJ225" s="1">
        <v>0.6</v>
      </c>
      <c r="FK225" s="1">
        <v>0.3</v>
      </c>
      <c r="FL225" s="1">
        <v>1.1000000000000001</v>
      </c>
      <c r="FM225" s="1">
        <v>0.6</v>
      </c>
      <c r="FN225" s="1">
        <v>1.1000000000000001</v>
      </c>
      <c r="FO225" s="1">
        <v>0.6</v>
      </c>
      <c r="FP225" s="1">
        <v>0.3</v>
      </c>
      <c r="FQ225" s="1">
        <v>1.1000000000000001</v>
      </c>
      <c r="FR225" s="1">
        <v>0.6</v>
      </c>
      <c r="FS225" s="1">
        <v>1.1000000000000001</v>
      </c>
      <c r="FT225" s="1">
        <v>0.6</v>
      </c>
      <c r="FU225" s="1">
        <v>0.3</v>
      </c>
      <c r="FV225" s="1">
        <v>1.1000000000000001</v>
      </c>
      <c r="FW225" s="1">
        <v>0.6</v>
      </c>
      <c r="FX225" s="1">
        <v>1.1000000000000001</v>
      </c>
      <c r="FY225" s="1">
        <v>0.6</v>
      </c>
      <c r="FZ225" s="1">
        <v>0.3</v>
      </c>
      <c r="GA225" s="1">
        <v>1.1000000000000001</v>
      </c>
      <c r="GB225" s="1">
        <v>0.6</v>
      </c>
      <c r="GC225" s="1">
        <v>1.1000000000000001</v>
      </c>
      <c r="GD225" s="1">
        <v>0.6</v>
      </c>
      <c r="GE225" s="1">
        <v>0.3</v>
      </c>
      <c r="GF225" s="1">
        <v>1.1000000000000001</v>
      </c>
      <c r="GG225" s="1">
        <v>0.6</v>
      </c>
      <c r="GH225" s="1">
        <v>1.1000000000000001</v>
      </c>
      <c r="GI225" s="1">
        <v>0.6</v>
      </c>
      <c r="GJ225" s="1">
        <v>0.3</v>
      </c>
      <c r="GK225" s="1">
        <v>1.1000000000000001</v>
      </c>
      <c r="GL225" s="1">
        <v>0.6</v>
      </c>
      <c r="GM225" s="1">
        <v>1.1000000000000001</v>
      </c>
      <c r="GN225" s="1">
        <v>0.6</v>
      </c>
      <c r="GO225" s="1">
        <v>0.3</v>
      </c>
      <c r="GP225" s="1">
        <v>1.1000000000000001</v>
      </c>
      <c r="GQ225" s="1">
        <v>0.6</v>
      </c>
      <c r="GR225" s="1">
        <v>1.1000000000000001</v>
      </c>
      <c r="GS225" s="1">
        <v>0.6</v>
      </c>
      <c r="GT225" s="1">
        <v>0.3</v>
      </c>
      <c r="GU225" s="1">
        <v>1.1000000000000001</v>
      </c>
      <c r="GV225" s="1">
        <v>0.6</v>
      </c>
      <c r="GW225" s="1">
        <v>1.1000000000000001</v>
      </c>
      <c r="GX225" s="1">
        <v>0.6</v>
      </c>
      <c r="GY225" s="1">
        <v>0.3</v>
      </c>
      <c r="GZ225" s="1">
        <v>1.1000000000000001</v>
      </c>
      <c r="HA225" s="1">
        <v>0.6</v>
      </c>
      <c r="HB225" s="1">
        <v>1.1000000000000001</v>
      </c>
      <c r="HC225" s="1">
        <v>0.6</v>
      </c>
      <c r="HD225" s="1">
        <v>0.3</v>
      </c>
      <c r="HE225" s="1">
        <v>1.1000000000000001</v>
      </c>
      <c r="HF225" s="1">
        <v>0.6</v>
      </c>
      <c r="HG225" s="1">
        <v>1.1000000000000001</v>
      </c>
      <c r="HH225" s="1">
        <v>0.6</v>
      </c>
      <c r="HI225" s="1">
        <v>0.3</v>
      </c>
      <c r="HJ225" s="1">
        <v>1.1000000000000001</v>
      </c>
      <c r="HK225" s="1">
        <v>0.6</v>
      </c>
      <c r="HL225" s="1">
        <v>1.1000000000000001</v>
      </c>
      <c r="HM225" s="1">
        <v>0.6</v>
      </c>
      <c r="HN225" s="1">
        <v>0.3</v>
      </c>
      <c r="HO225" s="1">
        <v>1.1000000000000001</v>
      </c>
      <c r="HP225" s="1">
        <v>0.6</v>
      </c>
      <c r="HQ225" s="1">
        <v>1.1000000000000001</v>
      </c>
      <c r="HR225" s="1">
        <v>0.6</v>
      </c>
      <c r="HS225" s="1">
        <v>0.3</v>
      </c>
      <c r="HT225" s="1">
        <v>1.1000000000000001</v>
      </c>
      <c r="HU225" s="1">
        <v>0.6</v>
      </c>
      <c r="HV225" s="1">
        <v>1.1000000000000001</v>
      </c>
      <c r="HW225" s="1">
        <v>0.6</v>
      </c>
      <c r="HX225" s="1">
        <v>0.3</v>
      </c>
      <c r="HY225" s="1">
        <v>1.1000000000000001</v>
      </c>
      <c r="HZ225" s="1">
        <v>0.6</v>
      </c>
      <c r="IA225" s="1">
        <v>1.1000000000000001</v>
      </c>
      <c r="IB225" s="1">
        <v>0.6</v>
      </c>
      <c r="IC225" s="1">
        <v>0.3</v>
      </c>
      <c r="ID225" s="1">
        <v>1.1000000000000001</v>
      </c>
      <c r="IE225" s="1">
        <v>0.6</v>
      </c>
      <c r="IF225" s="1">
        <v>1.1000000000000001</v>
      </c>
      <c r="IG225" s="1">
        <v>0.6</v>
      </c>
      <c r="IH225" s="1">
        <v>0.3</v>
      </c>
      <c r="II225" s="1">
        <v>1.1000000000000001</v>
      </c>
      <c r="IJ225" s="1">
        <v>0.6</v>
      </c>
      <c r="IK225" s="1">
        <v>1.1000000000000001</v>
      </c>
      <c r="IL225" s="1">
        <v>0.6</v>
      </c>
      <c r="IM225" s="1">
        <v>0.3</v>
      </c>
      <c r="IN225" s="1">
        <v>1.1000000000000001</v>
      </c>
      <c r="IO225" s="1">
        <v>0.6</v>
      </c>
      <c r="IP225" s="1">
        <v>1.1000000000000001</v>
      </c>
      <c r="IQ225" s="1">
        <v>0.6</v>
      </c>
      <c r="IR225" s="1">
        <v>0.3</v>
      </c>
      <c r="IS225" s="1">
        <v>1.1000000000000001</v>
      </c>
      <c r="IT225" s="1">
        <v>0.6</v>
      </c>
      <c r="IU225" s="1">
        <v>1.1000000000000001</v>
      </c>
      <c r="IV225" s="1">
        <v>0.6</v>
      </c>
      <c r="IW225" s="1">
        <v>0.3</v>
      </c>
      <c r="IX225" s="1">
        <v>1.1000000000000001</v>
      </c>
      <c r="IY225" s="1">
        <v>0.6</v>
      </c>
      <c r="IZ225" s="1">
        <v>1.1000000000000001</v>
      </c>
      <c r="JA225" s="1">
        <v>0.6</v>
      </c>
      <c r="JB225" s="1">
        <v>0.3</v>
      </c>
      <c r="JC225" s="1">
        <v>1.1000000000000001</v>
      </c>
      <c r="JD225" s="1">
        <v>0.6</v>
      </c>
      <c r="JE225" s="1">
        <v>1.1000000000000001</v>
      </c>
      <c r="JF225" s="1">
        <v>0.6</v>
      </c>
      <c r="JG225" s="1">
        <v>0.3</v>
      </c>
      <c r="JH225" s="1">
        <v>1.1000000000000001</v>
      </c>
      <c r="JI225" s="1">
        <v>0.6</v>
      </c>
      <c r="JJ225" s="1">
        <v>1.1000000000000001</v>
      </c>
      <c r="JK225" s="1">
        <v>0.6</v>
      </c>
      <c r="JL225" s="1">
        <v>0.3</v>
      </c>
      <c r="JM225" s="1">
        <v>1.1000000000000001</v>
      </c>
      <c r="JN225" s="1">
        <v>0.6</v>
      </c>
      <c r="JO225" s="1">
        <v>1.1000000000000001</v>
      </c>
      <c r="JP225" s="1">
        <v>0.6</v>
      </c>
      <c r="JQ225" s="1">
        <v>0.3</v>
      </c>
      <c r="JR225" s="1">
        <v>1.1000000000000001</v>
      </c>
      <c r="JS225" s="1">
        <v>0.6</v>
      </c>
      <c r="JT225" s="1">
        <v>1.1000000000000001</v>
      </c>
      <c r="JU225" s="1">
        <v>0.6</v>
      </c>
      <c r="JV225" s="1">
        <v>0.3</v>
      </c>
      <c r="JW225" s="1">
        <v>1.1000000000000001</v>
      </c>
      <c r="JX225" s="1">
        <v>0.6</v>
      </c>
      <c r="JY225" s="1">
        <v>1.1000000000000001</v>
      </c>
      <c r="JZ225" s="1">
        <v>0.6</v>
      </c>
      <c r="KA225" s="1">
        <v>0.3</v>
      </c>
      <c r="KB225" s="1">
        <v>1.1000000000000001</v>
      </c>
      <c r="KC225" s="1">
        <v>0.6</v>
      </c>
      <c r="KD225" s="1">
        <v>1.1000000000000001</v>
      </c>
      <c r="KE225" s="1">
        <v>0.6</v>
      </c>
      <c r="KF225" s="1">
        <v>0.3</v>
      </c>
      <c r="KG225" s="1">
        <v>1.1000000000000001</v>
      </c>
      <c r="KH225" s="1">
        <v>0.6</v>
      </c>
      <c r="KI225" s="1">
        <v>1.1000000000000001</v>
      </c>
      <c r="KJ225" s="1">
        <v>0.6</v>
      </c>
      <c r="KK225" s="1">
        <v>0.3</v>
      </c>
      <c r="KL225" s="1">
        <v>1.1000000000000001</v>
      </c>
      <c r="KM225" s="1">
        <v>0.6</v>
      </c>
      <c r="KN225" s="1">
        <v>1.1000000000000001</v>
      </c>
      <c r="KO225" s="1">
        <v>0.6</v>
      </c>
      <c r="KP225" s="1">
        <v>0.3</v>
      </c>
      <c r="KQ225" s="1">
        <v>1.1000000000000001</v>
      </c>
      <c r="KR225" s="1">
        <v>0.6</v>
      </c>
      <c r="KS225" s="1">
        <v>1.1000000000000001</v>
      </c>
      <c r="KT225" s="1">
        <v>0.6</v>
      </c>
      <c r="KU225" s="1">
        <v>0.3</v>
      </c>
      <c r="KV225" s="1">
        <v>1.1000000000000001</v>
      </c>
      <c r="KW225" s="1">
        <v>0.6</v>
      </c>
      <c r="KX225" s="1">
        <v>1.1000000000000001</v>
      </c>
      <c r="KY225" s="1">
        <v>0.6</v>
      </c>
      <c r="KZ225" s="1">
        <v>0.3</v>
      </c>
      <c r="LA225" s="1">
        <v>1.1000000000000001</v>
      </c>
      <c r="LB225" s="1">
        <v>0.6</v>
      </c>
      <c r="LC225" s="1">
        <v>1.1000000000000001</v>
      </c>
      <c r="LD225" s="1">
        <v>0.6</v>
      </c>
      <c r="LE225" s="1">
        <v>0.3</v>
      </c>
      <c r="LF225" s="1">
        <v>1.1000000000000001</v>
      </c>
      <c r="LG225" s="1">
        <v>0.6</v>
      </c>
      <c r="LH225" s="1">
        <v>1.1000000000000001</v>
      </c>
      <c r="LI225" s="1">
        <v>0.6</v>
      </c>
      <c r="LJ225" s="1">
        <v>0.3</v>
      </c>
      <c r="LK225" s="1">
        <v>1.1000000000000001</v>
      </c>
      <c r="LL225" s="1">
        <v>0.6</v>
      </c>
      <c r="LM225" s="1">
        <v>1.1000000000000001</v>
      </c>
      <c r="LN225" s="1">
        <v>0.6</v>
      </c>
      <c r="LO225" s="1">
        <v>0.3</v>
      </c>
      <c r="LP225" s="1">
        <v>1.1000000000000001</v>
      </c>
      <c r="LQ225" s="1">
        <v>0.6</v>
      </c>
      <c r="LR225" s="1">
        <v>1.1000000000000001</v>
      </c>
      <c r="LS225" s="1">
        <v>0.6</v>
      </c>
      <c r="LT225" s="1">
        <v>0.3</v>
      </c>
      <c r="LU225" s="1">
        <v>1.1000000000000001</v>
      </c>
      <c r="LV225" s="1">
        <v>0.6</v>
      </c>
    </row>
    <row r="226" spans="1:334" x14ac:dyDescent="0.35">
      <c r="A226" s="1" t="s">
        <v>37</v>
      </c>
      <c r="B226" s="1">
        <v>1601</v>
      </c>
    </row>
  </sheetData>
  <mergeCells count="2">
    <mergeCell ref="H1:P1"/>
    <mergeCell ref="R1:Z1"/>
  </mergeCells>
  <phoneticPr fontId="1" type="noConversion"/>
  <conditionalFormatting sqref="AE124">
    <cfRule type="duplicateValues" dxfId="1" priority="2"/>
  </conditionalFormatting>
  <conditionalFormatting sqref="AE17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10jobs</vt:lpstr>
      <vt:lpstr>15jobs</vt:lpstr>
      <vt:lpstr>50jobs</vt:lpstr>
      <vt:lpstr>100jobs</vt:lpstr>
      <vt:lpstr>200jobs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XueLing</dc:creator>
  <cp:lastModifiedBy>Ling Xue</cp:lastModifiedBy>
  <dcterms:created xsi:type="dcterms:W3CDTF">2015-06-05T18:19:34Z</dcterms:created>
  <dcterms:modified xsi:type="dcterms:W3CDTF">2024-08-05T13:40:58Z</dcterms:modified>
</cp:coreProperties>
</file>