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辛上有木\Desktop\"/>
    </mc:Choice>
  </mc:AlternateContent>
  <xr:revisionPtr revIDLastSave="0" documentId="8_{73B257F3-899A-4459-B456-F9C55A6D29EC}" xr6:coauthVersionLast="47" xr6:coauthVersionMax="47" xr10:uidLastSave="{00000000-0000-0000-0000-000000000000}"/>
  <bookViews>
    <workbookView xWindow="-108" yWindow="-108" windowWidth="23256" windowHeight="12456" activeTab="1" xr2:uid="{00000000-000D-0000-FFFF-FFFF00000000}"/>
  </bookViews>
  <sheets>
    <sheet name="判断" sheetId="1" r:id="rId1"/>
    <sheet name="多选" sheetId="6" r:id="rId2"/>
  </sheets>
  <externalReferences>
    <externalReference r:id="rId3"/>
  </externalReferences>
  <definedNames>
    <definedName name="n_1" localSheetId="1">[1]Sheet2!$A$1:$A$2</definedName>
    <definedName name="n_1">#REF!</definedName>
    <definedName name="n_2" localSheetId="1">[1]Sheet2!$B$1:$B$3</definedName>
    <definedName name="n_2">#REF!</definedName>
    <definedName name="n_3" localSheetId="1">[1]Sheet2!$C$1:$C$2</definedName>
    <definedName name="n_3">#REF!</definedName>
    <definedName name="n_4" localSheetId="1">[1]Sheet2!$D$1:$D$5</definedName>
    <definedName name="n_4">#REF!</definedName>
    <definedName name="n_5" localSheetId="1">[1]Sheet2!#REF!</definedName>
    <definedName name="n_5">#REF!</definedName>
  </definedNames>
  <calcPr calcId="144525"/>
</workbook>
</file>

<file path=xl/sharedStrings.xml><?xml version="1.0" encoding="utf-8"?>
<sst xmlns="http://schemas.openxmlformats.org/spreadsheetml/2006/main" count="3001" uniqueCount="902">
  <si>
    <t>基础题型</t>
  </si>
  <si>
    <t>入库题型</t>
  </si>
  <si>
    <t>试题描述</t>
  </si>
  <si>
    <t>答案</t>
  </si>
  <si>
    <t>难度</t>
  </si>
  <si>
    <t>知识点</t>
  </si>
  <si>
    <t>启用状态</t>
  </si>
  <si>
    <t>审核状态</t>
  </si>
  <si>
    <t>试题解析</t>
  </si>
  <si>
    <t>关键字</t>
  </si>
  <si>
    <t>声音</t>
  </si>
  <si>
    <t>视频</t>
  </si>
  <si>
    <t>附件</t>
  </si>
  <si>
    <t>判断题</t>
  </si>
  <si>
    <t>“三个代表”重要思想是加强和改进党的建设、推进社会主义自我完善和发展的强大理论武器，丰富和发展了中国特色社会主义理论体系。</t>
  </si>
  <si>
    <t>A</t>
  </si>
  <si>
    <t>易</t>
  </si>
  <si>
    <t>23春概论</t>
  </si>
  <si>
    <t>1840年鸦片战争以后，中国迫切需要新的思想引领救亡运动，迫切需要新的组织凝聚革命力量。</t>
  </si>
  <si>
    <t>改革开放是决定当代中国前途命运的关键一招。</t>
  </si>
  <si>
    <t>科学发展观是马克思主义关于发展的世界观和方法论的集中体现，是马克思主义中国化的重大成果。</t>
  </si>
  <si>
    <t>马克思主义只有实现中国化，解决中国的实际问题，才能体现其科学性和生命力，彰显其强大力量。</t>
  </si>
  <si>
    <t>马克思主义只有中国化才能在中国大地上闪耀真理光芒，也只有实现中国化才能救中国、发展中国、发展社会主义。</t>
  </si>
  <si>
    <t>马克思主义中国化既是解决中国实际问题的客观需要，又是马克思主义理论本身发展的内在要求。</t>
  </si>
  <si>
    <t>毛泽东思想和中国特色社会主义理论体系，同马克思列宁主义一起，是中国共产党长期坚持的指导思想和全国各族人民团结奋斗的共同思想基础。</t>
  </si>
  <si>
    <t>毛泽东思想是被实践证明了的关于中国革命和建设的正确的理论原则和经验总结，是中国共产党集体智慧的结晶。</t>
  </si>
  <si>
    <t>面对中国的特殊国情，应该教条式地对待马克思列宁主义。</t>
  </si>
  <si>
    <t>B</t>
  </si>
  <si>
    <t>中</t>
  </si>
  <si>
    <t>一个民族要走在时代前列，就一刻不能没有理论思维，一刻不能没有思想指引。</t>
  </si>
  <si>
    <t>在邓小平理论的指导下，20世纪的中国又一次发生了翻天覆地的变化。</t>
  </si>
  <si>
    <t>只有社会主义才能救中国，只有社会主义才能发展中国。</t>
  </si>
  <si>
    <t>地主阶级是在政治上、经济上、文化上阻碍中国社会前进而没有丝毫进步作用的阶级，是中国经济现代化和政治民主化的主要障碍。</t>
  </si>
  <si>
    <t>帝国主义希望中国民族资产阶级能够建立独立的资产阶级共和国。</t>
  </si>
  <si>
    <t>分清敌友是新民主主义革命的首要问题。</t>
  </si>
  <si>
    <t>工人阶级只有与农民阶级结成巩固的联盟，才能形成强大的力量，才能完成反帝反封建的革命任务。</t>
  </si>
  <si>
    <t>共产党的任务是经过长期合法斗争以进入起义和战争，先占城市后取乡村。</t>
  </si>
  <si>
    <t>加强党的建设，必须同党的政治路线紧密联系起来，在贯彻执行党的政治纲领和路线中推进党的建设。</t>
  </si>
  <si>
    <t>坚持党对军队的绝对领导，是建设新型人民军队的根本原则，是保持人民军队无产阶级性质和建军宗旨的根本前提，也是毛泽东建军思想的核心。</t>
  </si>
  <si>
    <t>建立以工农联盟为基础的广泛的统一战线是无产阶级及其政党实现对各革命阶级的领导的关键。</t>
  </si>
  <si>
    <t>近代中国半殖民地半封建社会的性质和中国革命的历史任务，决定了中国革命仍然是旧式的、一般的资产阶级民主主义的革命</t>
  </si>
  <si>
    <t>近代中国的社会性质和主要矛盾，决定了中国革命是无产阶级革命。</t>
  </si>
  <si>
    <t>难</t>
  </si>
  <si>
    <t>近代中国社会和革命斗争的发展，迫切期待新的阶级及其政党领导新的革命，呼唤新的革命理论的产生。</t>
  </si>
  <si>
    <t>近代中国社会最大的压迫是民族压迫，决定了无产阶级及其政党可以把一切爱国的、不愿受帝国主义奴役的人们团结在自己的周围。</t>
  </si>
  <si>
    <t>近代中国所遭受的最大的压迫是来自帝国主义的民族压迫。</t>
  </si>
  <si>
    <t>没有一支人民的军队，便没有人民的一切，就不可能有人民的解放和国家的独立。</t>
  </si>
  <si>
    <t>没有中国革命的实践，没有党对革命实践经验的概括和总结，新民主主义革命理论就无法形成和发展。</t>
  </si>
  <si>
    <t>农民的革命动力作用可以全靠农民自身努力而得到充分发挥。</t>
  </si>
  <si>
    <t>区别新旧两种不同范畴的民主主义革命的根本标志是，革命的领导权是掌握在无产阶级手中还是掌握在资产阶级手中。</t>
  </si>
  <si>
    <t>认清中国国情，是解决中国革命问题的基本前提。</t>
  </si>
  <si>
    <t>如果不推翻帝国主义的统治，就不能消灭封建地主阶级的统治。</t>
  </si>
  <si>
    <t>如果推翻了地主阶级，就难以组织起强大的革命队伍来推翻帝国主义在中国的统治。</t>
  </si>
  <si>
    <t>无产阶级的领导权是中国革命的中心问题，也是新民主主义革命理论的核心问题。</t>
  </si>
  <si>
    <t>新民主主义革命理论是适应新民主主义革命实践的需要，在认真总结中国革命经验教训的基础上形成的。</t>
  </si>
  <si>
    <t>新民主主义革命应当一步到位，直接完成社会主义革命任务。</t>
  </si>
  <si>
    <t>新民主主义革命与社会主义革命中间不容横插一个资产阶级专政。</t>
  </si>
  <si>
    <t>新民主主义革命总路线反映了中国革命的基本规律，指明了中国革命的对象、动力、领导力量，是新民主主义革命的指导路线。</t>
  </si>
  <si>
    <t>在半殖民地半封建的旧中国，革命人民只有武装起来，以武装的革命反对武装的反革命。</t>
  </si>
  <si>
    <t>在革命斗争中要依据革命的需要，对资产阶级实行既联合又斗争的策略。</t>
  </si>
  <si>
    <t>在近代中国，帝国主义的侵略为中国资本主义的发展创造了一切条件，并能使中国发展成为资本主义国家。</t>
  </si>
  <si>
    <t>在近代中国，中国民族资本主义发展成为中国经济的主要形式，并在整个社会经济中占据主导地位。</t>
  </si>
  <si>
    <t>在新民主主义的国家制度下，让私人资本主义经济无法获得任何发展的便利，有益于社会向前发展。</t>
  </si>
  <si>
    <t>中国的新民主主义革命实质上就是无产阶级领导下的农民革命。</t>
  </si>
  <si>
    <t>中国革命道路理论，是党运用马克思主义的立场、观点和方法，分析、研究和解决中国革命具体问题的光辉典范，对于推进马克思主义中国化具有重要的方法论意义。</t>
  </si>
  <si>
    <t>中国革命能走农村包围城市、武装夺取政权的道路，是由中国所处的时代特点和特殊国情决定的。</t>
  </si>
  <si>
    <t>中国共产党对统一战线、武装斗争和党的建设这三个基本问题的认识是逐步明确的。</t>
  </si>
  <si>
    <t>中国社会的性质决定了中国革命的历史进程必须分两步走。</t>
  </si>
  <si>
    <t>中国新民主主义革命的伟大胜利，有力地鼓舞和推动了世界上被压迫民族和被压迫人民反抗帝国主义、殖民主义的斗争，极大地增强了他们反对帝国主义斗争的信心，增强了世界人民争取和平的力量。</t>
  </si>
  <si>
    <t>资产阶级共和国的道路已被实践证明在中国行不通。</t>
  </si>
  <si>
    <t>“三个代表”重要思想，是我们党在理论和实践上不断探索和开拓的结果。</t>
  </si>
  <si>
    <t>“三个代表”重要思想创造性地运用了马克思列宁主义、毛泽东思想特别是邓小平理论，形成了富有独创性的新的理论成果。</t>
  </si>
  <si>
    <t>“三个代表”重要思想反映了当代世界和中国的发展变化对党和国家工作的新要求，是加强和改进党的建设、推进我国社会主义自我完善和发展的强大理论武器，是党和国家必须长期坚持的指导思想。</t>
  </si>
  <si>
    <t>“三个代表”重要思想是对马克思列宁主义、毛泽东思想和邓小平理论的继承和发展，是中国特色社会主义理论体系的重要组成部分。</t>
  </si>
  <si>
    <t>“三个代表”重要思想是立足于党的历史、总结党的历史经验得出的重要结论。</t>
  </si>
  <si>
    <t>“三个代表”重要思想是在应对中国社会经济发展中出现的各种实际问题过程中形成和发展起来的。</t>
  </si>
  <si>
    <t>大力发展社会主义先进文化，必须牢牢把握先进文化的前进方向。</t>
  </si>
  <si>
    <t>党要承担起推动中国社会进步的历史责任，必须始终紧紧抓住发展这个执政兴国的第一要务。</t>
  </si>
  <si>
    <t>贯彻“三个代表”要求，关键在坚持与时俱进，核心在保持党的先进性，本质在坚持执政为民。</t>
  </si>
  <si>
    <t>减少参与经济全球化是包括我国在内的发展中国家实现现代化的必由之路。</t>
  </si>
  <si>
    <t>建设社会主义政治文明，是我国改革开放和社会主义现代化建设发展的必然要求，是我们党领导人民坚持和发展人民民主长期实践的必然结论。</t>
  </si>
  <si>
    <t>离开发展，坚持党的先进性、发挥社会主义制度的优越性和实现民富国强都无从谈起。</t>
  </si>
  <si>
    <t>人民是我们国家的主人，是决定我国前途和命运的根本力量，是历史的真正创造者。</t>
  </si>
  <si>
    <t>始终代表中国先进生产力的发展要求，大力促进先进生产力的发展，是我们党站在时代前列，保持先进性的根本体现和根本要求。</t>
  </si>
  <si>
    <t>始终做到“三个代表”，是我们党的立党之本、执政之基、力量之源。</t>
  </si>
  <si>
    <t>我们全部工作的出发点和落脚点，就是不断实现好维护好发展好最广大人民的根本利益。</t>
  </si>
  <si>
    <t>一个政权也好，一个政党也好，其前途命运最终取决于人心向背，不能赢得最广大人民的支持，就必然垮台。</t>
  </si>
  <si>
    <t>中国共产党始终代表中国先进生产力的发展要求，体现了发展社会主义经济、建设社会主义物质文明的理想和价值目标。</t>
  </si>
  <si>
    <t>中国共产党始终代表中国先进文化的前进方向，体现了发展社会主义文化、建设社会主义精神文明的理想和价值目标。</t>
  </si>
  <si>
    <t>中国共产党始终代表中国最广大人民的根本利益，强调以人民群众的利益、要求和实践为最高价值标准和评价标准，体现了我们党的宗旨和我们国家的性质。</t>
  </si>
  <si>
    <t>党带领人民战胜各种风险挑战、坚持和发展中国特色社会主义的成功探索，是科学发展观形成的实践基础。</t>
  </si>
  <si>
    <t>科学发展观是对邓小平理论、“三个代表”重要思想的创造性发展，把中国特色社会主义理论体系推进到新境界，赋予当代中国马克思主义勃勃生机。</t>
  </si>
  <si>
    <t>科学发展观是马克思主义同当代中国实际和时代特征相结合的产物，是马克思主义关于发展的世界观和方法论的集中体现。</t>
  </si>
  <si>
    <t>科学发展观是马克思主义中国化重大成果，是中国共产党集体智慧的结晶。</t>
  </si>
  <si>
    <t>树立和落实科学发展观，这是二十多年改革开放实践的经验总结，是战胜非典疫情给我们的重要启示。</t>
  </si>
  <si>
    <t>统筹兼顾深刻揭示了实现科学发展、促进社会和谐的基本途径，是正确处理经济社会发展中重大关系的方针原则。</t>
  </si>
  <si>
    <t>推动经济社会发展是科学发展观的第一要义。</t>
  </si>
  <si>
    <t>以人为本就是以最广大人民的根本利益为本。</t>
  </si>
  <si>
    <t>国家资本主义是一种独立的经济形态，其性质必然是资本主义的。</t>
  </si>
  <si>
    <t>坚持用和平的办法，不仅保证了我国社会主义改造的顺利进行，而且维护了社会的稳定，极大地促进了社会主义事业的发展。</t>
  </si>
  <si>
    <t>经济文化比较落后的国家无法先于发达国家实行社会主义革命、建立社会主义制度。</t>
  </si>
  <si>
    <t>马克思、恩格斯在创立科学社会主义理论时，就提出了从资本主义社会向社会主义社会过渡的问题。</t>
  </si>
  <si>
    <t>全行业公私合营后，企业的生产关系仍然是资本主义的。</t>
  </si>
  <si>
    <t>社会主义公有制成为我国社会的经济基础，标志着中国历史上长达数千年的阶级剥削制度的结束和社会主义基本制度的确立。</t>
  </si>
  <si>
    <t>社会主义基本制度的确立，极大地提高了工人阶级和广大劳动人民的积极性、创造性，极大地促进了我国社会生产力的发展。</t>
  </si>
  <si>
    <t>社会主义基本制度的确立，使广大劳动人民真正成为国家的主人。</t>
  </si>
  <si>
    <t>社会主义基本制度的确立，是马克思列宁主义关于社会主义革命理论在中国的正确运用和创造性发展的结果。</t>
  </si>
  <si>
    <t>社会主义基本制度的确立是中国历史上最深刻最伟大的社会变革，为当代中国一切发展进步奠定了制度基础，也为中国特色社会主义制度的创新和发展提供了重要前提。</t>
  </si>
  <si>
    <t>实现社会主义工业化，是国家独立和富强的必然要求和必要条件。</t>
  </si>
  <si>
    <t>实现中华民族伟大复兴，必须建立符合我国实际的先进社会制度。</t>
  </si>
  <si>
    <t>世界历史发展的一般规律不仅丝毫不排斥个别发展阶段在发展的形式或顺序上表现出特殊性，反而以此为前提。</t>
  </si>
  <si>
    <t>我国的社会主义改造取得了历史性的胜利，也出现了一些失误和偏差，但是，不能因为出现这些失误和偏差而否定社会主义改造的伟大意义。</t>
  </si>
  <si>
    <t>我国工业化、现代化建设取得的辉煌成就，离不开选择了社会主义道路这个根本的前提条件。</t>
  </si>
  <si>
    <t>我国社会主义改造的基本完成是一个伟大的历史性胜利，是中国共产党紧紧依靠人民所作出的伟大创造。</t>
  </si>
  <si>
    <t>新民主主义社会是属于社会主义体系的，是逐步过渡到社会主义社会的过渡性质的社会。</t>
  </si>
  <si>
    <t>新民主主义社会是由新民主主义向社会主义转变的独立的社会形态。</t>
  </si>
  <si>
    <t>要从根本上改变中国贫穷落后的面貌，把中国从一个落后的农业国变为一个先进的工业国，就必须实现国家的工业化。</t>
  </si>
  <si>
    <t>在社会主义改造过程中，党和政府所采取的实际步骤，总是力求使之与促进工业化进程和经济发展的要求相适应，而不允许对生产力造成破坏。</t>
  </si>
  <si>
    <t>在新民主主义社会中，社会主义的因素在政治上居于领导地位，非社会主义因素在经济上居于领导地位。</t>
  </si>
  <si>
    <t>在新民主主义时期，民族资产阶级作为一个剥削阶级，必须被彻底消灭，无法团结和改造。</t>
  </si>
  <si>
    <t>中国社会经济状况不允许走资本主义道路，如果搞资本主义只能成为帝国主义的附庸。</t>
  </si>
  <si>
    <t>中国无法在没有实现工业化的情况下进入社会主义。</t>
  </si>
  <si>
    <t>敌我矛盾和人民内部矛盾不会互相转化。</t>
  </si>
  <si>
    <t>调动一切积极因素为社会主义事业服务，必须发展社会主义民主政治。</t>
  </si>
  <si>
    <t>调动一切积极因素为社会主义事业服务，必须坚持中国共产党的领导。</t>
  </si>
  <si>
    <t>改革开放前的社会主义实践探索为改革开放后的社会主义实践探索积累了经验并准备了条件，改革开放后的社会主义实践探索是对前一个时期探索的坚持、改革、发展。</t>
  </si>
  <si>
    <t>关于社会主义建设的正确的理论原则和经验总结，丰富和发展了毛泽东思想，对我国社会主义建设发挥了重要指导作用，为开启新时期新道路奠定了重要的思想基础。</t>
  </si>
  <si>
    <t>毛泽东关于社会主义社会矛盾的学说，为正确处理社会主义社会各种矛盾、创造良好的社会环境和政治环境，提供了基本的理论依据，也为后来的社会主义改革奠定了理论基础。</t>
  </si>
  <si>
    <t>社会主义建设的积极因素与消极因素在一定条件下是可以互相转化的。</t>
  </si>
  <si>
    <t>社会主义建设有固定不变的模式，各个国家可以无视具体国情而照搬照抄。</t>
  </si>
  <si>
    <t>社会主义社会不存在矛盾。</t>
  </si>
  <si>
    <t>社会主义社会的基本矛盾是在人民根本利益一致基础上的矛盾，是非对抗性的矛盾。</t>
  </si>
  <si>
    <t>社会主义社会的基本矛盾是在生产关系和生产力基本适应、上层建筑和经济基础基本适应条件下的矛盾。</t>
  </si>
  <si>
    <t>实现马克思主义与中国实际的“第二次结合”，就是要照抄照搬苏联经验。</t>
  </si>
  <si>
    <t>我国社会主义改造的任务完成以后，国内的社会矛盾和阶级关系发生重大变化，无产阶级同资产阶级之间的矛盾已经基本解决。</t>
  </si>
  <si>
    <t>我们党领导人民进行社会主义建设的改革开放前和改革开放后两个历史时期，相互联系又有重大区别，但本质上都是我们党领导人民进行社会主义建设的实践探索。</t>
  </si>
  <si>
    <t>知识分子是工人阶级的一部分。</t>
  </si>
  <si>
    <t>只有农业发展了，工业才有原料和市场，才有可能为建立重工业积累较多的资金。</t>
  </si>
  <si>
    <t>中国的社会主义与马克思、恩格斯设想的在生产力高度发达基础上建立的社会主义完全相同。</t>
  </si>
  <si>
    <t>中华人民共和国的成立，为我国实现工业化提供了根本的政治前提。</t>
  </si>
  <si>
    <t>走中国工业化道路，必须积极探索适合我国情况的经济体制和运行机制。</t>
  </si>
  <si>
    <t>“863计划”的实施有力推动了我国高技术的进步及其产业发展，成为中国科学技术发展的一面旗帜。</t>
  </si>
  <si>
    <t>“863计划”是科学家的战略眼光与政治家的高瞻远瞩相结合的产物，凝练了我国发展高科技的战略需求。</t>
  </si>
  <si>
    <t>“一国两制”是面对现实、解决问题的好办法，顺应历史潮流，有功于民族，有益于人民。</t>
  </si>
  <si>
    <t>当今世界是互相孤立的世界，中国的发展必须脱离世界。</t>
  </si>
  <si>
    <t>党的基本路线既紧紧抓住了中国现阶段的主要矛盾，又体现了运用社会主义社会基本矛盾运动的规律，全面推动历史进步，实现民富国强、民族振兴的要求。</t>
  </si>
  <si>
    <t>邓小平的一系列“两手抓”，有利于克服实际工作中存在的“一手硬、一手软”的问题，为我们党的领导方法和工作方法充实了新的内容。</t>
  </si>
  <si>
    <t>邓小平关于社会主义本质的概括，廓清了不合乎时代进步和社会发展规律的模糊观念，摆脱了长期以来拘泥于具体模式而忽略社会主义本质的错误倾向。</t>
  </si>
  <si>
    <t>邓小平理论，是马克思列宁主义基本原理与当代中国实际和时代特征相结合的产物，是马克思列宁主义、毛泽东思想的继承和发展，是全党全国人民集体智慧的结晶。</t>
  </si>
  <si>
    <t>邓小平理论坚持解放思想、实事求是，在新的实践基础上继承前人又突破陈规，开拓了马克思主义的新境界。</t>
  </si>
  <si>
    <t>邓小平理论是中国共产党和中国人民宝贵的精神财富，是改革开放和社会主义现代化建设的科学指南，是党和国家必须长期坚持的指导思想。</t>
  </si>
  <si>
    <t>邓小平理论为我们坚持走自己的路，建设中国特色社会主义提供了根本遵循。</t>
  </si>
  <si>
    <t>邓小平理论总结历史又正视现实、放眼未来，把马克思主义基本原理同中国的国情和时代特征结合起来，在研究新情况、解决新问题的过程中形成发展起来。</t>
  </si>
  <si>
    <t>对外开放要高度珍惜并坚决维护中国人民经过长期奋斗得来的独立自主权利。</t>
  </si>
  <si>
    <t>发展是硬道理，中国解决所有问题的关键是要靠借助国外援助来搞发展。</t>
  </si>
  <si>
    <t>反对分裂，坚持统一，是中华民族自古以来就有的传统。</t>
  </si>
  <si>
    <t>改革就是否定和抛弃我们建立起来的社会主义基本制度。</t>
  </si>
  <si>
    <t>改革开放以来在前进中遇到的一些犹疑和困惑，归根到底就在于对什么是社会主义、怎样建设社会主义这个问题没有完全搞清楚。</t>
  </si>
  <si>
    <t>改革是社会主义社会发展的直接动力。</t>
  </si>
  <si>
    <t>改革是中国的第二次革命。</t>
  </si>
  <si>
    <t>改革只是对原有经济体制的细枝末节的修补。</t>
  </si>
  <si>
    <t>搞清楚什么是社会主义、怎样建设社会主义，关键是要在“以阶级斗争为纲”的基础上进一步认清社会主义的本质。</t>
  </si>
  <si>
    <t>关起门来搞建设是不行的，把自己孤立于世界之外是不利的。</t>
  </si>
  <si>
    <t>计划经济是社会主义的基本特征，市场经济是资本主义特有的东西。</t>
  </si>
  <si>
    <t>建立社会主义市场经济体制是我们党的一个伟大创举，是我国经济体制改革在实践和理论上的重大突破。</t>
  </si>
  <si>
    <t>科学技术是第一生产力。</t>
  </si>
  <si>
    <t>南方谈话是邓小平理论的集大成之作，从理论上深刻地回答了当时困扰和束缚人们思想的一系列重大问题，推动改革开放和社会主义现代化建设进入新阶段。</t>
  </si>
  <si>
    <t>社会生产力的巨大发展，劳动生产率的大幅度提高，最主要的是靠科学的力量、技术的力量。</t>
  </si>
  <si>
    <t>社会主义本身是共产主义的初级阶段，而我们中国又处在社会主义的高级阶段。</t>
  </si>
  <si>
    <t>社会主义初级阶段理论基于对中国国情的准确把握，揭示了当代中国的历史方位。</t>
  </si>
  <si>
    <t>社会主义初级阶段理论是建设中国特色社会主义的总依据，是对马克思主义关于社会主义发展阶段理论的重大发展和重大突破。</t>
  </si>
  <si>
    <t>社会主义作为后起的崭新的社会制度，必须大胆借鉴、吸收人类社会包括资本主义社会创造出来的全部文明成果，结合新的实践进行新的创造，为我所用。</t>
  </si>
  <si>
    <t>实现“三步走”的发展战略，是真正对人类作出了贡献，就更加能够体现社会主义制度的优越性。</t>
  </si>
  <si>
    <t>台湾问题是国内战争遗留下来的问题，属于中国的内政，不容许外国干涉。</t>
  </si>
  <si>
    <t>完成祖国统一大业，是中华民族的根本利益所在，是全中国人民包括台湾同胞、港澳同胞和海外侨胞的共同愿望。</t>
  </si>
  <si>
    <t>我国社会主义在改革开放前所经历的曲折和失误，归根到底就在于对什么是社会主义、怎样建设社会主义这个问题没有完全搞清楚。</t>
  </si>
  <si>
    <t>以经济建设为中心的确定是党在新时期实现的最根本的拨乱反正。</t>
  </si>
  <si>
    <t>以经济建设为中心是兴国之要，是党和国家兴旺发达、长治久安的根本要求。</t>
  </si>
  <si>
    <t>以新的思想、观点去继承、发展马克思主义，不是马克思主义者。</t>
  </si>
  <si>
    <t>越是集中力量发展经济，越是加快改革开放的步伐，就越需要社会主义精神文明提供强大的精神动力和智力支持，以保证物质文明建设的顺利进行。</t>
  </si>
  <si>
    <t>在改革开放和现代化建设进程中，邓小平在关键时刻作出的每一项重大决策，都体现了解放思想、实事求是的思想路线。</t>
  </si>
  <si>
    <t>在我国落后的生产力基础上实现社会主义现代化是一项十分艰巨的事业，必须有步骤分阶段实现。</t>
  </si>
  <si>
    <t>在中国搞现代化不能追求太高的速度，但速度低了也不行。</t>
  </si>
  <si>
    <t>中国共产党所领导的改革开放从一开始就具有明确的社会主义方向。</t>
  </si>
  <si>
    <t>必须根据政治形势、阶级关系和实际情况及其变化制定党的政策，把原则性和灵活性结合起来。</t>
  </si>
  <si>
    <t>崇古抑今，是马克思主义的根本观点，是中国共产党人认识世界、改造世界的根本要求。</t>
  </si>
  <si>
    <t>党员不但要在组织上入党，而且要在思想上入党，经常注意以无产阶级思想改造和克服各种非无产阶级思想。</t>
  </si>
  <si>
    <t>贯穿于毛泽东思想科学体系中的立场、观点和方法是最能体现毛泽东思想理论本质特点的思想内容。</t>
  </si>
  <si>
    <t>检验党的一切工作的成效，最终只需要以经济发展速度为最高标准。</t>
  </si>
  <si>
    <t>杰出人物是历史发展和社会进步的主体力量。</t>
  </si>
  <si>
    <t>理论和实践相结合的作风，和人民群众紧密地联系在一起的作风，以及自我批评的作风，是中国共产党区别于其他任何政党的显著标志。</t>
  </si>
  <si>
    <t>马克思主义经典作家通过穷尽真理而一劳永逸地解决了各国革命实践中的问题。</t>
  </si>
  <si>
    <t>毛泽东思想关于社会主义建设的理论，为开创和发展中国特色社会主义作了重要的理论准备。</t>
  </si>
  <si>
    <t>毛泽东思想所体现的独特理论风格给新时期党的理论创新、进一步推进马克思主义大众化以重要的启迪。</t>
  </si>
  <si>
    <t>毛泽东思想形成和发展的历史条件，与我们今天面临的形势和任务有很大的不同，这减弱和降低了毛泽东思想的科学价值。</t>
  </si>
  <si>
    <t>没有中国革命和建设的丰富实践，没有对中国革命和建设经验的深刻总结，就不可能有毛泽东思想。</t>
  </si>
  <si>
    <t>全心全意为人民服务，是我们党一切行动的根本出发点和落脚点，是我们党区别于其他一切政党的根本标志。</t>
  </si>
  <si>
    <t>全心全意为人民服务是人民军队的唯一宗旨。</t>
  </si>
  <si>
    <t>群众路线是我们党的生命线和根本工作路线，是我们党永葆青春活力和战斗力的重要传家宝。</t>
  </si>
  <si>
    <t>任何时候都不能动摇高举毛泽东思想旗帜的原则。</t>
  </si>
  <si>
    <t>弱小的革命力量一定无法最终战胜强大的反动力量。</t>
  </si>
  <si>
    <t>怎样科学评价毛泽东和毛泽东思想的问题，关系到怎样看待党和国家过去几十年奋斗和前进的历史，关系到党的团结、国家的安定，也关系到党和国家未来的发展前途。</t>
  </si>
  <si>
    <t>掌握思想教育，是团结全党进行伟大政治斗争的中心环节。</t>
  </si>
  <si>
    <t xml:space="preserve"> 区别新旧两种民主主义革命的根本标志是革命领导权掌握在无产阶级手中还是资产阶级手中。(     )</t>
  </si>
  <si>
    <t xml:space="preserve"> 新民主主义革命时期，没收官僚资本包含着新民主主义革命和社会主义革命的双重性质。(     )</t>
  </si>
  <si>
    <t xml:space="preserve"> 新民主主义革命是新式的资产阶级民主革命。(     )</t>
  </si>
  <si>
    <t>在土地革命战争时期,革命的主要对象是美帝国主义支持下的国民党反动派.( )</t>
  </si>
  <si>
    <t>启用</t>
  </si>
  <si>
    <t>终审通过</t>
  </si>
  <si>
    <t>近代中国历史反复证明,企图通过走资本主义道路使中国实现现代化,根本行不通.(     )</t>
  </si>
  <si>
    <t>经过延安整风,马克思主义中国化的思想成为全党的共识(  )</t>
  </si>
  <si>
    <t>农民问题是中国革命的中心问题，因此，农民是中国革命的天然领导者。(     )</t>
  </si>
  <si>
    <t xml:space="preserve">新民主主义社会是一个过渡性的社会(   ) </t>
  </si>
  <si>
    <t>在旧中国,广大人民群众最迫切的要求是推翻"三座大山"获得民族独立和人民解放."三座大山"是指民族资产阶级、小资产阶级和封建地主阶级。(     )</t>
  </si>
  <si>
    <t>只有认清新民主主义革命和社会主义革命的区别,又认清两者的联系,才能正确地领导中国革命.(  )</t>
  </si>
  <si>
    <t>新民主主义革命的理论,解决了在一个以工人为主体的、落后的半殖民地半封建的东方大
国里进行革命的一系列理论问题,极大地丰富了马克思主义的理论宝库.(    )</t>
  </si>
  <si>
    <t>未审核</t>
  </si>
  <si>
    <t>五四运动之后,中国无产阶级开始以独立的政治力量登上历史舞台。()</t>
  </si>
  <si>
    <t>“三个代表”重要思想是在建设中国特色社会主义伟大实践的基础上形成的。(     )</t>
  </si>
  <si>
    <t>坚决反对和防止腐败是全党一项重大的政治任务，是关系党和国家生死存亡的严重政治斗争。(     )</t>
  </si>
  <si>
    <t>思想政治工作是经济工作和其他一切工作的生命线，是我们党和社会主义国家的重要政治优势。(     )</t>
  </si>
  <si>
    <t>创新是一个民族进步的灵魂,是一个国家兴旺发达的不竭动力()</t>
  </si>
  <si>
    <t>党的十四大以来,我国已经建立了比较完备的社会主义市场经济体制.(    )</t>
  </si>
  <si>
    <t>非公有制经济是我国社会主义市场经济的重要组成部分()</t>
  </si>
  <si>
    <t>建设创新型国家核心是把增强自主创新能力作为发展科学技术的战略基点()</t>
  </si>
  <si>
    <t>实现“两个一百年”奋斗目标、实现中华民族伟大复兴的中国梦，不断提高人民生活水平，必须坚定不移把发展作为党执政兴国的第一要务。(     )</t>
  </si>
  <si>
    <t>进入21世纪以后,以加入世界贸易组织为标志,中国对外开放进入了新阶段.(    )</t>
  </si>
  <si>
    <t>当今世界发展大势、国外发展的经验教训，是科学发展观形成的时代背景。(     )</t>
  </si>
  <si>
    <t>发展社会主义民主政治，最重要的就是要坚持好、发展好适合我国国情的社会主义道路。(     )</t>
  </si>
  <si>
    <t>科学发展观强调，全面深化经济体制改革是加快转变经济发展方式的关键。(     )</t>
  </si>
  <si>
    <t>科学发展观是在深刻把握我国基本国情和新的阶段性特征的基础上形成和发展起来的。(     )</t>
  </si>
  <si>
    <t>新形势下，党面临着长期执政考验、改革开放考验、市场经济考验、军事实力的考验。(     )</t>
  </si>
  <si>
    <t xml:space="preserve">以人为本是科学发展观的核心立场，集中体现了马克思主义历史唯物论的基本原理，体现了我们党全心全意为人民服务的根本宗旨和推动经济社会发展的根本目的。(     ) </t>
  </si>
  <si>
    <t xml:space="preserve">科学发展观是中国特色社会主义理论体系的重要内容(     ) </t>
  </si>
  <si>
    <t>人才强国战略强调,在建设中国特色社会主义伟大事业中,要通过一系列的人才建设工程,把我国由人口大国转化为人口强国.(    )</t>
  </si>
  <si>
    <t>过渡时期的根本任务是把剥削阶级的生产资料转化为公有财产，通过合作社的形式使农民走上集体化道路，并把创造高于资本主义的劳动生产率的根本任务提到首位，以建立和发展社会主义的经济基础。(     )</t>
  </si>
  <si>
    <t>没收官僚资本，就其性质来说是完全属于新民主主义革命。(     )</t>
  </si>
  <si>
    <t>社会主义基本制度的确立是中国历史上最深刻最伟大的社会变革。(     )</t>
  </si>
  <si>
    <t>马克思、恩格斯还曾设想用暴力没收与和平赎买这两种方式来变革所有制的问题,并认为如果能用赎买的办法变革所有制,将是"最便宜不过了".( )</t>
  </si>
  <si>
    <t>社会主义建立了生产资料公有制，生产关系与生产力相适应，所以，社会主义社会不存在生产关系与生产力之间的矛盾。(     )</t>
  </si>
  <si>
    <t>从中华人民共和国成立到社会主义改造基本完成，是我国从新民主主义到社会主义过渡的时期。这一时期，我国社会的性质是社会主义社会（  ）</t>
  </si>
  <si>
    <t>随着三大改造的基本完成,工人阶级和资产阶级的矛盾逐步成为国内的主要矛盾.(    )</t>
  </si>
  <si>
    <t>人民内部矛盾是对抗性的矛盾。(     )</t>
  </si>
  <si>
    <t>《论十大关系》标志着党探索中国社会主义建设道路的良好开端。(   )</t>
  </si>
  <si>
    <t>党在社会主义建设最初探索中取得的理论成果和正反两方面经验,为中国特色社会主义理论的形成提供了重要基础。( )</t>
  </si>
  <si>
    <t>毛泽东《关于正确处理人民内部矛盾的问题》提出区分和正确处理两类不同性质的矛盾( )</t>
  </si>
  <si>
    <t>毛泽东强调,关于正确处理人民内部矛盾的问题是社会主义国家政治生活的主题.(  )</t>
  </si>
  <si>
    <t>实现工业化是中国近代以来历史发展的必然要求,也是国家独立和富强的必要条件.(  )</t>
  </si>
  <si>
    <t>邓小平理论是以邓小平为主要代表的中国共产党人立足中国又面向世界，总结历史又正视现实、放眼未来，把马克思主义基本原理同中国的国情和时代特征结合起来，在研究新情况、解决新问题的过程中形成发展起来的。(    )</t>
  </si>
  <si>
    <t>改革不是对原有经济体制细枝末节的修补，而是一场全面的社会变革。(    )</t>
  </si>
  <si>
    <t>社会主义建设的经验教训是邓小平理论形成的历史根据。(    )</t>
  </si>
  <si>
    <t>自力更生、艰苦创业是我们党的优良传统，是实现社会主义初级阶段奋斗目标的根本立足点。(    )</t>
  </si>
  <si>
    <t>"发展才是硬道理"，只要经济发展了,其他问题都可以解决。(    )</t>
  </si>
  <si>
    <t>1978年党的十一届三中全会,作出了把工作重心转移到经济建设上来,实行改革开放的重大决策.(    )</t>
  </si>
  <si>
    <t>改革是动力,发展是目的,稳定是前提,这是改革开放40多年来在推进中国特色社会主义建设中形成的科学认识。(    )</t>
  </si>
  <si>
    <t>市场经济作为资源配置的一种方式不具有制度属性，可以和不同的社会制度结合。(    )</t>
  </si>
  <si>
    <t>在整个社会主义初级阶段,我们必须毫不动摇地坚持党的基本路线.(    )</t>
  </si>
  <si>
    <t xml:space="preserve"> 由于毛泽东晚年犯了错误，所以毛泽东思想不完全正确。(  )</t>
  </si>
  <si>
    <t>经过延安整风和党的七大,实事求是的思想路线在全党得到了确立。( )</t>
  </si>
  <si>
    <t>毛泽东指出敌我之间和人民内部这两类矛盾的性质不同，应采用专政和民主这样两种不同的方法。(  )</t>
  </si>
  <si>
    <t>马克思主义中国化时代化的第一个重大理论成果是毛泽东思想()</t>
  </si>
  <si>
    <t>毛泽东思想就是毛泽东的思想。(  )</t>
  </si>
  <si>
    <t>毛泽东思想是马克思主义中国化时代化的第一个重大理论成果,是被实践证明了的关于中国革命和改革的正确理论原则和经验总结.(  )</t>
  </si>
  <si>
    <t>毛泽东思想是中国化时代化的马克思主义，因此，毛泽东思想不完全是马克思主义的。(  )</t>
  </si>
  <si>
    <t>中国共产党的思想路线就是实事求是。(  )</t>
  </si>
  <si>
    <t>中国共产党内最先提出反对教条主义，实现"马克思主义中国化"的领导人是周恩来。(  )</t>
  </si>
  <si>
    <t>近代中国社会的性质和主要矛盾,决定了中国革命的主要敌人就是帝国主义、封建主义和官僚资本主义.( )</t>
  </si>
  <si>
    <t>在十月革命的影响下,1919年五四运动之后,中国无产阶级开始以独立的政治力量登上历史舞台,由自为阶级转变为自在阶级.(  )</t>
  </si>
  <si>
    <t>马克思主义中国化时代化，就是将马克思主义基本原理同中国具体实际相结合，不断形成具有中国特色的马克思主义理论成果的过程.(   )</t>
  </si>
  <si>
    <t>实事求是是马克思主义中国化时代化的各个理论成果的精髓(    )</t>
  </si>
  <si>
    <t>中国特色社会主义理论体系，是我们党在深刻洞察国际形势变化和世界发展趋势、科学判断时代主题和时代特征、深刻把握人类社会发展规律的基础上形成并不断发展的（）。</t>
  </si>
  <si>
    <t xml:space="preserve">中国特色社会主义理论体系，是在认真总结我国社会主义建设正反两方面的历史经验、科学判断党和国家发展所处历史方位的基础上形成并不断发展的。（）
</t>
  </si>
  <si>
    <t xml:space="preserve">中国特色社会主义理论体系, 是我们党在领导改革开放和社会主义现代化建设实践中形成并不断发展的。
（）
</t>
  </si>
  <si>
    <t xml:space="preserve">中国特色社会主义理论体系是中国共产党长期探索的伟大理论创造，同马克思列宁主义、毛泽东思想一脉相承又与时俱进，是马克思主义中国化时代化的重大理论成果。
（）
</t>
  </si>
  <si>
    <t>马克思主义只有实现中国化时代化，解决中国的实际问题，才能体现其科学性和生命力，彰显其强大力量。</t>
  </si>
  <si>
    <t>毛泽东思想、邓小平理论、“三个代表”重要思想、科学发展观、习近平新时代中国特色社会主义思想，同马克思列宁主义一起，是中国共产党长期坚持的指导思想和全国各族人民团结奋斗的共同思想基础。</t>
  </si>
  <si>
    <t>中国共产党以马克思列宁主义、毛泽东思想、邓小平理论、“三个代表”重要思想、科学发展观、习近平新时代中国特色社会主义思想作为自己的指导思想和行动指南。</t>
  </si>
  <si>
    <t>马克思主义中国化时代化，就是将马克思主义基本原理同中国具体实际相结合，同中华优秀传统文化相结合，不断形成具有中国特色的马克思主义理论成果的过程.(   )</t>
  </si>
  <si>
    <t xml:space="preserve">世界无产阶级社会主义革命的一部分
</t>
  </si>
  <si>
    <t>导论</t>
  </si>
  <si>
    <t>ABCD</t>
  </si>
  <si>
    <t>运用中国人民喜闻乐见的语言阐述马克思主义，使其根植于中华优秀传统文化之中，具有中国特色、中国风格、中国气派</t>
  </si>
  <si>
    <t>把中国革命、建设、改革的实践经验提升为理论，丰富和发展马克思主义理论宝库，赋予马克思主义以新的时代内涵</t>
  </si>
  <si>
    <t>运用马克思主义立场、观点和方法解决中国革命、建设和改革中的实际问题</t>
  </si>
  <si>
    <t>马克思主义基本原理与中国具体实际相结合，与中华优秀传统文化相结合</t>
  </si>
  <si>
    <t>4</t>
  </si>
  <si>
    <t>马克思主义中国化时代化的科学内涵（）</t>
  </si>
  <si>
    <t>单选题</t>
  </si>
  <si>
    <t>多选题</t>
  </si>
  <si>
    <t>第二章</t>
  </si>
  <si>
    <t>AC</t>
  </si>
  <si>
    <t>大商人</t>
  </si>
  <si>
    <t>民族资产阶级</t>
  </si>
  <si>
    <t>小资产阶级</t>
  </si>
  <si>
    <t>官僚资产阶级</t>
  </si>
  <si>
    <t>新民主主义革命理论将中国资产阶级分为（）</t>
  </si>
  <si>
    <t>精神实质</t>
  </si>
  <si>
    <t>思想精髓</t>
  </si>
  <si>
    <t>理论体系</t>
  </si>
  <si>
    <t>科学内涵</t>
  </si>
  <si>
    <t>学好“毛泽东思想和中国特色社会主义理论体系概论”课程，就要全面理解马克思主义中国化时代化理论成果的（），深刻认识中国化时代化马克思主义既一脉相承又与时俱进的理论品质。</t>
  </si>
  <si>
    <t xml:space="preserve">思想政治工作和文化工作以及党的建设思想
</t>
  </si>
  <si>
    <t xml:space="preserve">革命军队的建设和军事战略理论 ，政策和策略的理论  
     </t>
  </si>
  <si>
    <t xml:space="preserve">社会主义革命和社会主义建设理论
     </t>
  </si>
  <si>
    <t xml:space="preserve">新民主主义革命理论    </t>
  </si>
  <si>
    <t>毛泽东思想的科学体系包括的主要内容有（     ）</t>
  </si>
  <si>
    <t>CD</t>
  </si>
  <si>
    <t>方法论</t>
  </si>
  <si>
    <t>世界观</t>
  </si>
  <si>
    <t>实践论</t>
  </si>
  <si>
    <t>认识论</t>
  </si>
  <si>
    <t>科学发展观是马克思主义关于发展的（）的集中体现。</t>
  </si>
  <si>
    <t>怎样发展</t>
  </si>
  <si>
    <t>实现什么样的发展</t>
  </si>
  <si>
    <t>怎样建设党</t>
  </si>
  <si>
    <t>建设什么样的党</t>
  </si>
  <si>
    <t>科学发展观是对新形势下（）等重大问题作出了新的科学回答。</t>
  </si>
  <si>
    <t>AB</t>
  </si>
  <si>
    <t>“三个代表”重要思想加深了对什么是社会主义、怎样建设社会主义和（）的认识，积累了治党治国新的宝贵经验。</t>
  </si>
  <si>
    <t>BCD</t>
  </si>
  <si>
    <t>“十三个方面成就”</t>
  </si>
  <si>
    <t>“十四个坚持”</t>
  </si>
  <si>
    <t>“十个明确”</t>
  </si>
  <si>
    <t>“八个明确”</t>
  </si>
  <si>
    <t>党的十九大、十九届六中全会提出的（）概括了习近平新时代中国特色社会主义思想的主要内容。</t>
  </si>
  <si>
    <t>ABC</t>
  </si>
  <si>
    <t>大洋洲</t>
  </si>
  <si>
    <t>拉丁美洲</t>
  </si>
  <si>
    <t>非洲</t>
  </si>
  <si>
    <t>亚洲</t>
  </si>
  <si>
    <t>20世纪70年代前期，毛泽东提出了关于“三个世界划分”的战略思想，其中（）的广大发展中国家属于第三世界。</t>
  </si>
  <si>
    <t>工人阶级和资产阶级</t>
  </si>
  <si>
    <t>社会主义道路和资本主义道路</t>
  </si>
  <si>
    <t xml:space="preserve">封建主义和人民大众 
</t>
  </si>
  <si>
    <t>帝国主义与中华民族</t>
  </si>
  <si>
    <t>在我国新民主主义社会，工人阶级、农民阶级和其他小资产阶级、民族资产阶级三种基本阶级力量之间矛盾，集中表现为（）的矛盾。</t>
  </si>
  <si>
    <t>互助合作</t>
  </si>
  <si>
    <t>消灭剥削</t>
  </si>
  <si>
    <t>和平赎买</t>
  </si>
  <si>
    <t>暴力没收</t>
  </si>
  <si>
    <t>从资本主义向社会主义过渡，马克思、恩格斯曾设想用（）方式来变革所有制。</t>
  </si>
  <si>
    <t>要求</t>
  </si>
  <si>
    <t>内涵</t>
  </si>
  <si>
    <t>目的</t>
  </si>
  <si>
    <t>本质</t>
  </si>
  <si>
    <t>发展观是关于发展的（）的总体看法和根本观点，决定了经济社会发展的总体战略和基本模式，对经济社会发展实践具有根本性、全局性的重大影响。</t>
  </si>
  <si>
    <t>求真务实</t>
  </si>
  <si>
    <t>与时俱进</t>
  </si>
  <si>
    <t>实事求是</t>
  </si>
  <si>
    <t>解放思想</t>
  </si>
  <si>
    <t>科学发展观最鲜明的精神实质是（）。</t>
  </si>
  <si>
    <t>充满活力</t>
  </si>
  <si>
    <t>诚信友爱</t>
  </si>
  <si>
    <t>公平正义</t>
  </si>
  <si>
    <t>民主法治</t>
  </si>
  <si>
    <t>（）、安定有序、人与自然和谐相处，是构建社会主义和谐社会的总要求。</t>
  </si>
  <si>
    <t>竭泽而渔</t>
  </si>
  <si>
    <t>生态良好</t>
  </si>
  <si>
    <t>生活富裕</t>
  </si>
  <si>
    <t>生产发展</t>
  </si>
  <si>
    <t>坚持可持续发展，必须走（）的文明发展道路。</t>
  </si>
  <si>
    <t>保障和改善民生</t>
  </si>
  <si>
    <t>统筹兼顾</t>
  </si>
  <si>
    <t>全面协调可持续发展</t>
  </si>
  <si>
    <t>以人为本</t>
  </si>
  <si>
    <t>党的十七届五中全会强调，在当代中国，坚持发展是硬道理的本质要求，就是坚持科学发展，更加注重（），促进社会公平正义。</t>
  </si>
  <si>
    <t>可持续发展</t>
  </si>
  <si>
    <t>协调发展</t>
  </si>
  <si>
    <t>全面发展</t>
  </si>
  <si>
    <t>2004年3月，胡锦涛在中央人口资源环境座谈会上发表重要讲话，深刻阐明了科学发展观提出的背景、意义，明确界定了“（）”的深刻内涵和基本要求</t>
  </si>
  <si>
    <t>ACD</t>
  </si>
  <si>
    <t>借鉴国外发展经验</t>
  </si>
  <si>
    <t>顺应世界发展趋势</t>
  </si>
  <si>
    <t>照搬照抄苏联模式</t>
  </si>
  <si>
    <t>深刻分析国际形势</t>
  </si>
  <si>
    <t>科学发展观是在（）的基础上形成和发展的。</t>
  </si>
  <si>
    <t>经济救援</t>
  </si>
  <si>
    <t>社会基础</t>
  </si>
  <si>
    <t>文化支撑</t>
  </si>
  <si>
    <t>物质基础</t>
  </si>
  <si>
    <t>“三个代表”重要思想从（）方面揭示了社会主义制度自我完善和发展的途径。</t>
  </si>
  <si>
    <t>关起门来搞建设</t>
  </si>
  <si>
    <t>实现最广大人民的根本利益</t>
  </si>
  <si>
    <t>发展先进文化</t>
  </si>
  <si>
    <t>发展先进生产力</t>
  </si>
  <si>
    <t>“三个代表”重要思想把（）统一起来，从深层次上揭示了社会主义制度不断完善和发展的途径。</t>
  </si>
  <si>
    <t>人民答应不答应</t>
  </si>
  <si>
    <t>人民高兴不高兴</t>
  </si>
  <si>
    <t>人民赞成不赞成</t>
  </si>
  <si>
    <t>人民拥护不拥护</t>
  </si>
  <si>
    <t>我们想事情，做工作，想得对不对，做得好不好，根本的衡量尺度，就是（）。</t>
  </si>
  <si>
    <t>指导意义</t>
  </si>
  <si>
    <t>历史地位</t>
  </si>
  <si>
    <t>时代背景</t>
  </si>
  <si>
    <t>江泽民在党的十六大报告中，全面阐述了“三个代表”重要思想形成的（）。</t>
  </si>
  <si>
    <t>如何认识当今的国际环境和国际政治斗争带来的影响</t>
  </si>
  <si>
    <t>如何认识我国社会主义改革实践过程对人们思想的影响</t>
  </si>
  <si>
    <t>如何认识资本主义发展的历史进程</t>
  </si>
  <si>
    <t>如何认识社会主义发展的历史进程</t>
  </si>
  <si>
    <t>江泽民2000年6月在中央思想政治工作会议上提出的（），实际上深刻揭示了“三个代表”重要思想产生的历史起点和逻辑起点，反映了“三个代表”重要思想提出的时代背景和发展的现实依据。</t>
  </si>
  <si>
    <t>就业方式</t>
  </si>
  <si>
    <t>利益分配</t>
  </si>
  <si>
    <t>组织形式</t>
  </si>
  <si>
    <t>社会经济成分</t>
  </si>
  <si>
    <t>伴随着改革开放和发展社会主义市场经济的进程，我国社会生活发生了广泛而深刻的变化，（）等的多样化进一步发展，这给国家的政治经济文化和社会生活的各个方面带来深刻影响。</t>
  </si>
  <si>
    <t>教育的勃兴</t>
  </si>
  <si>
    <t>政治的昌明</t>
  </si>
  <si>
    <t>经济的发展</t>
  </si>
  <si>
    <t>思想的解放</t>
  </si>
  <si>
    <t>邓小平理论使改革开放后的中国发生天翻地覆的变化，迎来了（）、文艺的繁荣、科学的春天。</t>
  </si>
  <si>
    <t>发展动力</t>
  </si>
  <si>
    <t>根本任务</t>
  </si>
  <si>
    <t>发展阶段</t>
  </si>
  <si>
    <t>发展道路</t>
  </si>
  <si>
    <t>邓小平理论第一次比较系统地初步回答了中国社会主义的（）、外部条件、政治保证、战略步骤、党的领导和依靠力量以及祖国统一等一系列基本问题，指导我们党制定了在社会主义初级阶段的基本路线。</t>
  </si>
  <si>
    <t>改革开放</t>
  </si>
  <si>
    <t>党的基本路线</t>
  </si>
  <si>
    <t>社会主义初级阶段</t>
  </si>
  <si>
    <t>社会主义本质</t>
  </si>
  <si>
    <t>邓小平开创性地提出了（）、“一国两制”等具有浓厚中国特色的新概念新范畴，建构了中国特色社会主义理论的基本框架。</t>
  </si>
  <si>
    <t>长期性</t>
  </si>
  <si>
    <t>稳定性</t>
  </si>
  <si>
    <t>全局性</t>
  </si>
  <si>
    <t>根本性</t>
  </si>
  <si>
    <t>邓小平指出，领导制度、组织制度问题更带有（）。</t>
  </si>
  <si>
    <t>专业化</t>
  </si>
  <si>
    <t>知识化</t>
  </si>
  <si>
    <t>年轻化</t>
  </si>
  <si>
    <t>革命化</t>
  </si>
  <si>
    <t>邓小平强调，要坚持和健全民主集中制、加强和改进党的基层组织建设，按照“（）”的方针培养和选拔德才兼备的领导干部。</t>
  </si>
  <si>
    <t>创造性</t>
  </si>
  <si>
    <t>预见性</t>
  </si>
  <si>
    <t>系统性</t>
  </si>
  <si>
    <t>原则性</t>
  </si>
  <si>
    <t>邓小平强调，党的各级干部，首先是领导干部，要重视马克思主义的理论学习，从而加强我们工作中的（）。</t>
  </si>
  <si>
    <t>技术</t>
  </si>
  <si>
    <t>资金</t>
  </si>
  <si>
    <t>劳力</t>
  </si>
  <si>
    <t>物资</t>
  </si>
  <si>
    <t>改革开放以来，随着企业自主权的逐步扩大和经营机制的逐步转换，多种经济成分参与的流通体制的逐步形成，促进了（）、信息在城乡市场的流动，初步显示了市场的作用和活力。</t>
  </si>
  <si>
    <t>是否有利于激化人民内部矛盾</t>
  </si>
  <si>
    <t>是否有利于提高人民的生活水平</t>
  </si>
  <si>
    <t>是否有利于增强社会主义国家的综合国力</t>
  </si>
  <si>
    <t>是否有利于发展社会主义社会的生产力</t>
  </si>
  <si>
    <t>判断改革和各方面工作的是非得失，归根到底，要以（）为标准。</t>
  </si>
  <si>
    <t>ABD</t>
  </si>
  <si>
    <t>艰巨性</t>
  </si>
  <si>
    <t>简单性</t>
  </si>
  <si>
    <t>复杂性</t>
  </si>
  <si>
    <t>邓小平关于社会主义初级阶段的论断，使我们对社会主义建设的（）有了更加清醒的认识。</t>
  </si>
  <si>
    <t>教条主义</t>
  </si>
  <si>
    <t>历史唯物主义</t>
  </si>
  <si>
    <t>空想社会主义</t>
  </si>
  <si>
    <t>辩证唯物主义</t>
  </si>
  <si>
    <t>解放思想、实事求是的思想路线，体现了（）的世界观方法论，体现了革命胆略和科学精神的统一。</t>
  </si>
  <si>
    <t>引导</t>
  </si>
  <si>
    <t>保护</t>
  </si>
  <si>
    <t>鼓励</t>
  </si>
  <si>
    <t>支持</t>
  </si>
  <si>
    <t>邓小平始终站在时代潮流的前面，热情地（）人民群众的生机勃勃的伟大创造。</t>
  </si>
  <si>
    <t>BC</t>
  </si>
  <si>
    <t>集中全力发展重工业</t>
  </si>
  <si>
    <t>在综合平衡中稳步前进</t>
  </si>
  <si>
    <t>既反保守又反冒进</t>
  </si>
  <si>
    <t>鼓足干劲大力提高经济增长率</t>
  </si>
  <si>
    <t>走中国工业化道路，必须采取正确的经济建设方针，党的八大提出了（）的方针。</t>
  </si>
  <si>
    <t>现代科学技术</t>
  </si>
  <si>
    <t>现代国防</t>
  </si>
  <si>
    <t>现代工业</t>
  </si>
  <si>
    <t>现代农业</t>
  </si>
  <si>
    <t>毛泽东提出，社会主义现代化的战略目标，是要把中国建设成为一个具有（）的强国。</t>
  </si>
  <si>
    <t>互相提防</t>
  </si>
  <si>
    <t>勾心斗角</t>
  </si>
  <si>
    <t>互相监督</t>
  </si>
  <si>
    <t>长期共存</t>
  </si>
  <si>
    <t>正确处理共产党和民主党派的矛盾，就要实行在坚持社会主义道路和共产党领导的前提下“（）”的方针</t>
  </si>
  <si>
    <t>AD</t>
  </si>
  <si>
    <t>百家争鸣</t>
  </si>
  <si>
    <t>崇古抑今</t>
  </si>
  <si>
    <t>杜绝争议</t>
  </si>
  <si>
    <t>百花齐放</t>
  </si>
  <si>
    <t>正确处理科学文化领域里的矛盾，就要实行“（）”的方针，通过自由讨论和科学实践、艺术实践去解决。</t>
  </si>
  <si>
    <t>牺牲个人</t>
  </si>
  <si>
    <t>适当安排</t>
  </si>
  <si>
    <t>平均分配</t>
  </si>
  <si>
    <t>正确处理物质利益、分配方面的人民内部矛盾，就要实行（）的方针，兼顾国家、集体和个人三方面的利益</t>
  </si>
  <si>
    <t>斗争</t>
  </si>
  <si>
    <t>讨论</t>
  </si>
  <si>
    <t>批判</t>
  </si>
  <si>
    <t>说服教育</t>
  </si>
  <si>
    <t>正确处理政治思想领域的人民内部矛盾，要实行“团结一批评一团结”的方针，坚持（）的方法。</t>
  </si>
  <si>
    <t>人民日益增长的美好生活需要和不平衡不充分的发展之间的矛盾</t>
  </si>
  <si>
    <t>人民日益增长的物质文化需要同落后的社会生产之间的矛盾</t>
  </si>
  <si>
    <t>人民对于经济文化迅速发展的需要同当前经济文化不能满足人民需要的状况之间的矛盾</t>
  </si>
  <si>
    <t>人民对于建立先进的工业国的要求同落后的农业国的现实之间的矛盾</t>
  </si>
  <si>
    <t>社会主义改造基本完成后，党的八大指出，我们国内的主要矛盾是（）。</t>
  </si>
  <si>
    <t>短期性</t>
  </si>
  <si>
    <t>艰难性</t>
  </si>
  <si>
    <t>在中国这样的国家，社会主义建设具有（）。</t>
  </si>
  <si>
    <t>是非关系</t>
  </si>
  <si>
    <t>革命和反革命的关系</t>
  </si>
  <si>
    <t>党与非党的关系</t>
  </si>
  <si>
    <t>汉族与少数民族的关系</t>
  </si>
  <si>
    <t>《论十大关系》中的后五条，讲（）、中国和外国的关系，论述的是政治生活和思想文化生活领域如何调动各种积极因素的问题。</t>
  </si>
  <si>
    <t>国家资本主义和民族资本主义的关系</t>
  </si>
  <si>
    <t>经济建设和国防建设的关系</t>
  </si>
  <si>
    <t>沿海工业和内地工业的关系</t>
  </si>
  <si>
    <t>重工业和轻工业、农业的关系</t>
  </si>
  <si>
    <t>《论十大关系》中的前三条讲（），实际上是在论述如何开辟一条和苏联有所不同的中国工业化道路问题。</t>
  </si>
  <si>
    <t>盲目推进</t>
  </si>
  <si>
    <t>逐步过渡</t>
  </si>
  <si>
    <t>积极引导</t>
  </si>
  <si>
    <t>区别对象</t>
  </si>
  <si>
    <t>我国对农业、手工业和资本主义工商业的改造，都采取了（）的方式。</t>
  </si>
  <si>
    <t>在生活上妥善照顾</t>
  </si>
  <si>
    <t>在生产上排除在外</t>
  </si>
  <si>
    <t>在工作上发挥作用</t>
  </si>
  <si>
    <t>在政治上适当安排</t>
  </si>
  <si>
    <t>在资本主义工商业的社会主义改造中，国家对资方在职人员和资方代理人（），通过改造阶级成分的方式达到从整体上消灭资产阶级的目的。</t>
  </si>
  <si>
    <t>资方红利</t>
  </si>
  <si>
    <t>工人福利费</t>
  </si>
  <si>
    <t>企业公积金</t>
  </si>
  <si>
    <t>国家所得税</t>
  </si>
  <si>
    <t>初级形式的国家资本主义对私营工商业的利润，按（）等方面进行分配。</t>
  </si>
  <si>
    <t>经销代销</t>
  </si>
  <si>
    <t>统购包销</t>
  </si>
  <si>
    <t>计划订货</t>
  </si>
  <si>
    <t>委托加工</t>
  </si>
  <si>
    <t>初级形式的国家资本主义是国家对私营工商业实行（）等。</t>
  </si>
  <si>
    <t>国家帮助</t>
  </si>
  <si>
    <t>强制</t>
  </si>
  <si>
    <t>示范</t>
  </si>
  <si>
    <t>在手工业的社会主义改造过程中，党和政府采取（）的方法，使手工业者自愿参加到手工业合作社中来。</t>
  </si>
  <si>
    <t>迅猛突进</t>
  </si>
  <si>
    <t>稳步前进</t>
  </si>
  <si>
    <t>顺其自然</t>
  </si>
  <si>
    <t>积极领导</t>
  </si>
  <si>
    <t>对手工业的社会主义改造，党和政府采取了（）的方针。</t>
  </si>
  <si>
    <t>富农</t>
  </si>
  <si>
    <t>下中农</t>
  </si>
  <si>
    <t>上中农</t>
  </si>
  <si>
    <t>贫农</t>
  </si>
  <si>
    <t>（）是党在农村的依靠力量，解决了在农村依靠农民大多数和建立无产阶级优势的问题。</t>
  </si>
  <si>
    <t>强制剥夺</t>
  </si>
  <si>
    <t>典型示范</t>
  </si>
  <si>
    <t>自愿互利</t>
  </si>
  <si>
    <t>适合我国情况的农业社会主义改造道路，要遵循（）的原则，以互助合作的优越性吸引农民走互助合作道路。</t>
  </si>
  <si>
    <t>批评与自我批评相结合</t>
  </si>
  <si>
    <t>密切联系群众</t>
  </si>
  <si>
    <t>理论联系实际</t>
  </si>
  <si>
    <t>党在领导新民主主义革命的过程中，逐步形成了（）的优良作风，这是中国共产党区别于其他任何政党的显著标志。</t>
  </si>
  <si>
    <t>人民民主统一战线</t>
  </si>
  <si>
    <t>抗日民族统一战线</t>
  </si>
  <si>
    <t>工农民主统一战线</t>
  </si>
  <si>
    <t>第一次国共合作的统一战线</t>
  </si>
  <si>
    <t>新民主主义革命时期，中国共产党领导的统一战线，先后经历了（）等几个时期，为新民主主义革命的胜利作出了重要贡献。</t>
  </si>
  <si>
    <t>农村革命根据地建设</t>
  </si>
  <si>
    <t>议会民主斗争</t>
  </si>
  <si>
    <t>武装斗争</t>
  </si>
  <si>
    <t>土地革命</t>
  </si>
  <si>
    <t>中国革命走农村包围城市、武装夺取政权的道路，根本在于处理好（）之间的关系。</t>
  </si>
  <si>
    <t>《论持久战》</t>
  </si>
  <si>
    <t>《星星之火，可以燎原》</t>
  </si>
  <si>
    <t>《井冈山的斗争》</t>
  </si>
  <si>
    <t>《中国的红色政权为什么能够存在?》</t>
  </si>
  <si>
    <t>在领导农村革命根据地的斗争实践中，毛泽东相继写下了（）等文章，提出了“工农武装割据”思想，初步形成了农村包围城市的革命道路理论。</t>
  </si>
  <si>
    <t>照搬西方资本主义的其他种种方案</t>
  </si>
  <si>
    <t>资产阶级革命派领导的民主革命</t>
  </si>
  <si>
    <t>旧式的农民战争</t>
  </si>
  <si>
    <t>不触动封建根基的自强运动和改良主义</t>
  </si>
  <si>
    <t>下列各项中，不能完成反帝反封建的革命任务的有（）。</t>
  </si>
  <si>
    <t>关于完善社会主义政治制度、扩大社会主义民主等思想</t>
  </si>
  <si>
    <t>关于走中国工业化道路的思想</t>
  </si>
  <si>
    <t>关于调动一切积极因素为社会主义事业服务的思想</t>
  </si>
  <si>
    <t>关于正确认识和处理社会主义社会基本矛盾、两类不同性质的矛盾尤其是人民内部矛盾的思想</t>
  </si>
  <si>
    <t>毛泽东思想关于社会主义建设的基本思想观点，仍具有重要的现实指导作用，其中包括（）。</t>
  </si>
  <si>
    <t>政策和策略</t>
  </si>
  <si>
    <t>军队和国防建设</t>
  </si>
  <si>
    <t>社会主义革命和建设</t>
  </si>
  <si>
    <t>新民主主义革命</t>
  </si>
  <si>
    <t>毛泽东思想在（）、思想政治工作和文化工作、外交工作和党的建设等方面，以独创性的理论丰富和发展了马克思列宁主义。</t>
  </si>
  <si>
    <t>历史唯心主义</t>
  </si>
  <si>
    <t>机械唯物主义</t>
  </si>
  <si>
    <t>毛泽东把（）运用于党的全部工作，在中国革命和建设的长期艰苦奋斗中形成了具有中国共产党人特色的立场、观点和方法，丰富和发展了马克思列宁主义。</t>
  </si>
  <si>
    <t>不躁</t>
  </si>
  <si>
    <t>不骄</t>
  </si>
  <si>
    <t>谨慎</t>
  </si>
  <si>
    <t>谦虚</t>
  </si>
  <si>
    <t>中华人民共和国成立前后，鉴于我们党已成为领导全国政权的党，毛泽东多次提出务必使同志们继续地保持（）的作风，务必使同志们继续地保持艰苦奋斗的作风。</t>
  </si>
  <si>
    <t>无情打击</t>
  </si>
  <si>
    <t>治病救人</t>
  </si>
  <si>
    <t>残酷斗争</t>
  </si>
  <si>
    <t>惩前毖后</t>
  </si>
  <si>
    <t>针对历史上党内斗争中存在过的“左”的错误，毛泽东提出（）的正确方针，强调在党内斗争中要达到既弄清思想又团结同志的目的。</t>
  </si>
  <si>
    <t>同人民群众保持亲密联系</t>
  </si>
  <si>
    <t>具有严格纪律</t>
  </si>
  <si>
    <t>地主阶级性质</t>
  </si>
  <si>
    <t>无产阶级性质</t>
  </si>
  <si>
    <t>毛泽东系统解决了如何把以农民为主要成分的革命军队建设成为一支（）的新型人民军队的问题。</t>
  </si>
  <si>
    <t>《关于正确处理人民内部矛盾的问题》</t>
  </si>
  <si>
    <t>《论十大关系》</t>
  </si>
  <si>
    <t>《论人民民主专政》</t>
  </si>
  <si>
    <t>《在中国共产党第七届中央委员会第二次全体会议上的报告》</t>
  </si>
  <si>
    <t>关于社会主义革命和社会主义建设的重要思想，集中体现于毛泽东（）等著作中，是毛泽东思想的丰富和发展。</t>
  </si>
  <si>
    <t>《论联合政府》</t>
  </si>
  <si>
    <t>《新民主主义论》</t>
  </si>
  <si>
    <t>《中国革命和中国共产党》</t>
  </si>
  <si>
    <t>《〈共产党人〉发刊词》</t>
  </si>
  <si>
    <t>毛泽东在（）等理论著作中，科学阐述了新民主主义革命的对象、动力、领导力量、性质和前途等基本问题。</t>
  </si>
  <si>
    <t>《抗日游击战争的战略问题》</t>
  </si>
  <si>
    <t>《矛盾论》</t>
  </si>
  <si>
    <t>《实践论》</t>
  </si>
  <si>
    <t>毛泽东在（）等著作中，运用马克思主义的认识论和辩证法，系统分析了党内“左”的和右的错误的思想根源。</t>
  </si>
  <si>
    <t>《反对本本主义》</t>
  </si>
  <si>
    <t>毛泽东在（）等著作中，提出并阐述了农村包围城市、武装夺取政权的思想，标志着毛泽东思想的初步形成。</t>
  </si>
  <si>
    <t>把苏联经验神圣化</t>
  </si>
  <si>
    <t>把马克思列宁主义的基本原理同中国具体实际结合起来</t>
  </si>
  <si>
    <t>把共产国际决议神圣化</t>
  </si>
  <si>
    <t>把马克思主义教条化</t>
  </si>
  <si>
    <t>土地革命战争时期，以毛泽东为主要代表的中国共产党人，在同党内一度盛行的（）的错误倾向的斗争中，逐步开辟了农村包围城市、武装夺取政权的革命道路。</t>
  </si>
  <si>
    <t>《湖南农民运动考察报告》</t>
  </si>
  <si>
    <t>《中国社会各阶级的分析》</t>
  </si>
  <si>
    <t>毛泽东在（）等著作中，分析了中国社会各阶级在革命中的地位和作用，提出了新民主主义革命的基本思想。</t>
  </si>
  <si>
    <t>改革开放和社会主义现代化建设</t>
  </si>
  <si>
    <t>社会主义建设</t>
  </si>
  <si>
    <t>社会主义革命</t>
  </si>
  <si>
    <t>毛泽东思想是在我国（）的实践过程中，在总结我国革命和建设正反两方面历史经验的基础上，逐步形成和发展起来的。</t>
  </si>
  <si>
    <t>社会主义发展史</t>
  </si>
  <si>
    <t>改革开放史</t>
  </si>
  <si>
    <t>新中国史</t>
  </si>
  <si>
    <t>党史</t>
  </si>
  <si>
    <t>学好“毛泽东思想和中国特色社会主义理论体系概论”课程，就要紧密联系（），紧密结合全面建设社会主义现代化国家的实际，紧密联系自己的思想实际。</t>
  </si>
  <si>
    <t>文化自信</t>
  </si>
  <si>
    <t>制度自信</t>
  </si>
  <si>
    <t>理论自信</t>
  </si>
  <si>
    <t>道路自信</t>
  </si>
  <si>
    <t>学好“毛泽东思想和中国特色社会主义理论体系概论”课程，就要系统把握马克思主义中国化理论成果所蕴含的马克思主义立场、观点和方法，坚定中国特色社会主义（）。</t>
  </si>
  <si>
    <t>民粹主义</t>
  </si>
  <si>
    <t>无政府主义</t>
  </si>
  <si>
    <t>社会达尔文主义</t>
  </si>
  <si>
    <t>自由主义</t>
  </si>
  <si>
    <t>近代以来的各种思潮中，未能改变旧中国的社会性质和中国人民的悲惨命运的有（）。</t>
  </si>
  <si>
    <t>不断发展的开放的理论</t>
  </si>
  <si>
    <t>实践的理论</t>
  </si>
  <si>
    <t>人民的理论</t>
  </si>
  <si>
    <t>科学的理论</t>
  </si>
  <si>
    <t>马克思主义是（），自诞生以来就始终占据着真理和道义的制高点。</t>
  </si>
  <si>
    <t xml:space="preserve">中国特色社会主义理论体系的开篇之作
</t>
  </si>
  <si>
    <t xml:space="preserve">改革开放和社会主义现代化建设的科学指南  </t>
  </si>
  <si>
    <t xml:space="preserve">中国革命和建设的行动指南
 </t>
  </si>
  <si>
    <t xml:space="preserve">马克思列宁主义、毛泽东思想的继承和发展      </t>
  </si>
  <si>
    <t>邓小平理论是马克思列宁主义基本原理与当代中国实际和时代特征相结合的产物。以下关于邓小平理论的历史地位说法正确的是（   ）</t>
  </si>
  <si>
    <t xml:space="preserve">到21世纪中叶，国民生产总值两翻两番，达到中等发达国家水平，基本实现现代化
</t>
  </si>
  <si>
    <t xml:space="preserve">到2020年左右，建党100周年时，全面建成小康社会
  </t>
  </si>
  <si>
    <t xml:space="preserve">从1991年到20世纪末，使国民生产总值再翻一番，达到小康水平
  </t>
  </si>
  <si>
    <t xml:space="preserve">从1981年到1990年实现国民生产总值比1980年翻一番，解决人民的温饱问题
  </t>
  </si>
  <si>
    <t>1987年4月，邓小平第一次提出了分“三步走”基本实现现代化的战略。同年10月，中共十三大把邓小平“三步走”的发展战略构想确定下来，这就是（    ）</t>
  </si>
  <si>
    <t xml:space="preserve"> 社会主义社会市场经济更强计划的决定性作用。
</t>
  </si>
  <si>
    <t xml:space="preserve"> 市场经济作为资源配置的一种方式本身不具有制度属性，可以和不同的社会制度结合，从而表现出不同的性质。
   </t>
  </si>
  <si>
    <t xml:space="preserve"> 计划和市场都是经济手段，对经济活动的调节各有优势和长处，社会主义实行市场经济要把两者结合起来
   </t>
  </si>
  <si>
    <t xml:space="preserve">计划经济和市场经济不是划分社会制度的标志，计划经济不等于社会主义，市场经济也不等于资本主义
</t>
  </si>
  <si>
    <t>社会主义市场经济理论的要点有（       ）</t>
  </si>
  <si>
    <t xml:space="preserve"> 我国已经进入社会主义社会，必须坚持而不能离开社会主义
</t>
  </si>
  <si>
    <t xml:space="preserve"> 我国的社会主义社会还处在不发达的阶段，必须正视而不能超越初级阶段    
   </t>
  </si>
  <si>
    <t xml:space="preserve"> 初级阶段是任何国家走向社会主义、共产主义都必须经历的阶段
</t>
  </si>
  <si>
    <t xml:space="preserve"> 初级阶段是中国特有的国情所必须经历的一个阶段
</t>
  </si>
  <si>
    <t>社会主义初级阶段的论断包括两层含义（     ）</t>
  </si>
  <si>
    <t xml:space="preserve">ABCD </t>
  </si>
  <si>
    <t xml:space="preserve"> 实行改革开放
</t>
  </si>
  <si>
    <t xml:space="preserve"> 确定把全党工作的着重点转移到社会主义现代化建设上来   </t>
  </si>
  <si>
    <t xml:space="preserve"> 停止使用“以阶级斗争为纲”的错误提法
</t>
  </si>
  <si>
    <t xml:space="preserve"> 重新确立了解放思想、实事求是的思想路线
</t>
  </si>
  <si>
    <t>1978年12月召开的党的十一届三中全会，做出了以下重大决策（      ）</t>
  </si>
  <si>
    <t xml:space="preserve">坚持马克思列宁主义、毛泽东思想
</t>
  </si>
  <si>
    <t xml:space="preserve"> 坚持人民民主专政        </t>
  </si>
  <si>
    <t xml:space="preserve"> 坚持中国共产党的领导     
</t>
  </si>
  <si>
    <t xml:space="preserve"> 坚持社会主义基本制度    </t>
  </si>
  <si>
    <t>邓小平反复强调并作为我国立国之本的四项基本原则是（       ）</t>
  </si>
  <si>
    <t xml:space="preserve">是社会生产力发展的必然结果 </t>
  </si>
  <si>
    <t xml:space="preserve">是社会主义最终的目标和最大优越性所在
 </t>
  </si>
  <si>
    <t xml:space="preserve">必须以坚持公有制、按劳分配的主体地位
 </t>
  </si>
  <si>
    <t xml:space="preserve">是社会主义的本质要求
 </t>
  </si>
  <si>
    <t>消灭剥削,消除两极分化,最终实现共同富裕(    )</t>
  </si>
  <si>
    <t xml:space="preserve">从资本主义社会向社会主义社会转变的历史时期 </t>
  </si>
  <si>
    <t xml:space="preserve">从我国进入社会主义到基本实现社会主义现代化的整个历史阶段
 </t>
  </si>
  <si>
    <t xml:space="preserve">从新民主主义社会向社会主义社会转变的历史时期
 </t>
  </si>
  <si>
    <t xml:space="preserve">指我国在生产力落后、商品经济不发达条件下建设社会主义必然要经历的特定阶段
 </t>
  </si>
  <si>
    <t>我国的社会主义初级阶段是(     )</t>
  </si>
  <si>
    <t xml:space="preserve"> ABCD</t>
  </si>
  <si>
    <t xml:space="preserve">更加注重保障和改善民生，促进社会公平正义
</t>
  </si>
  <si>
    <t xml:space="preserve">更加注重统筹兼顾        </t>
  </si>
  <si>
    <t xml:space="preserve">更加注重全面协调可持续发展 
</t>
  </si>
  <si>
    <t xml:space="preserve">更加注重以人为本        </t>
  </si>
  <si>
    <t>在当代中国，坚持发展是硬道理的本质要求，就是坚持科学发展，（ ）</t>
  </si>
  <si>
    <t xml:space="preserve">社会主义荣辱观
</t>
  </si>
  <si>
    <t xml:space="preserve">民族精神和时代精神   </t>
  </si>
  <si>
    <t xml:space="preserve">中国特色社会主义共同理想
</t>
  </si>
  <si>
    <t xml:space="preserve">马克思主义指导思想   </t>
  </si>
  <si>
    <t>社会主义核心价值体系的基本内容包括（   ）</t>
  </si>
  <si>
    <t xml:space="preserve">坚持为崇高理想奋斗与为最广大人民谋利益的一致性
</t>
  </si>
  <si>
    <t xml:space="preserve">坚持发展为了人民、发展依靠人民、发展成果由人民共享
</t>
  </si>
  <si>
    <t xml:space="preserve">坚持尊重社会发展规律与尊重人民历史主体地位的一致性
</t>
  </si>
  <si>
    <t xml:space="preserve">坚持全心全意为人民服务，始终把最广大人民的根本利益作为党和国家工作的根本出发点和落脚点              
</t>
  </si>
  <si>
    <t>坚持以人为本的根本含义主要有（    ）</t>
  </si>
  <si>
    <t xml:space="preserve">可持续发展
</t>
  </si>
  <si>
    <t xml:space="preserve">协调发展     </t>
  </si>
  <si>
    <t xml:space="preserve">全面发展        </t>
  </si>
  <si>
    <t xml:space="preserve">以人为本        </t>
  </si>
  <si>
    <t>科学发展观的基本要求是（      ）</t>
  </si>
  <si>
    <t xml:space="preserve">坚持以经济建设为中心 </t>
  </si>
  <si>
    <t xml:space="preserve">坚持统筹兼顾
 </t>
  </si>
  <si>
    <t xml:space="preserve">坚持全面协调可持续
 </t>
  </si>
  <si>
    <t xml:space="preserve">坚持以人为本
 </t>
  </si>
  <si>
    <t>坚持科学发展,必须( ).</t>
  </si>
  <si>
    <t xml:space="preserve"> ABD</t>
  </si>
  <si>
    <t xml:space="preserve">精神文明
</t>
  </si>
  <si>
    <t xml:space="preserve">生态文明         </t>
  </si>
  <si>
    <t xml:space="preserve">政治文明        </t>
  </si>
  <si>
    <t xml:space="preserve">物质文明        </t>
  </si>
  <si>
    <t xml:space="preserve">在十六大报告中，江泽民把社会主义（     ）一起确立为社会主义现代化建设的目标。   
</t>
  </si>
  <si>
    <t>BD</t>
  </si>
  <si>
    <t xml:space="preserve">提高拒腐防变和抵御风险的能力   
</t>
  </si>
  <si>
    <t xml:space="preserve">防范“四大危险”                  </t>
  </si>
  <si>
    <t xml:space="preserve">进一步提高党的领导水平和执政水平
</t>
  </si>
  <si>
    <t xml:space="preserve">纠正党的不良作风                  </t>
  </si>
  <si>
    <t>江泽民同志认为，中国共产党必须解决好的两大历史性课题是（   ）。</t>
  </si>
  <si>
    <t xml:space="preserve">社会主义社会的基本矛盾仍然是生产关系和生产力，上层建筑和经济基础之间的矛盾 
</t>
  </si>
  <si>
    <t xml:space="preserve">社会主义社会的基本矛盾具有基本适应、部分不适应的特点，又统一又斗争，推动社会主义不断完善巩固 
 </t>
  </si>
  <si>
    <t xml:space="preserve">社会主义社会基本矛盾是在人民利益根本一致基础上的非对抗性矛盾 
 </t>
  </si>
  <si>
    <t xml:space="preserve">社会主义社会的基本矛盾可以通过社会主义制度本身不断地得到解决 
 </t>
  </si>
  <si>
    <t xml:space="preserve">1957年2月，毛泽东在《关于正确处理人民内部矛盾》的讲话中系统阐述的社会主义社会基本矛盾的理论的基本观点是（  　）。 
</t>
  </si>
  <si>
    <t xml:space="preserve">ABD </t>
  </si>
  <si>
    <t xml:space="preserve">正确认识和处理社会主义社会矛盾的思想
</t>
  </si>
  <si>
    <t xml:space="preserve">作出了工作重心转移到经济建设上来，实行改革开放的决策 
  </t>
  </si>
  <si>
    <t xml:space="preserve">走中国工业化道路的思想
  </t>
  </si>
  <si>
    <t xml:space="preserve">调动一切积极因素为社会主义事业服务的思想     </t>
  </si>
  <si>
    <t>社会主义建设道路初步探索的重要理论成果包括 (     )。</t>
  </si>
  <si>
    <t xml:space="preserve">确定了党在社会主义初级阶段的基本路线
</t>
  </si>
  <si>
    <t xml:space="preserve">创造性地回答了建设一个什么样的党、怎样建设党的问题
     </t>
  </si>
  <si>
    <t xml:space="preserve">明确提出了解放思想、实事求是的思想路线
     </t>
  </si>
  <si>
    <t xml:space="preserve">进一步回答了什么是社会主义、怎样建设社会主义的问题
     </t>
  </si>
  <si>
    <t>"三个代表" 重要思想深化了对中国特色社会主义的认识，表现在（     ）</t>
  </si>
  <si>
    <t xml:space="preserve">它们都有与时俱进的理论品质
 </t>
  </si>
  <si>
    <t xml:space="preserve">它们都有相同的社会理想和政治立场
 </t>
  </si>
  <si>
    <t xml:space="preserve">它们都贯穿了辩证唯物主义和历史唯物主义的世界观和方法论
 </t>
  </si>
  <si>
    <t xml:space="preserve">马克思列宁主义、毛泽东思想、邓小平力量是"三个代表"重要思想形成的理论基础
 </t>
  </si>
  <si>
    <t xml:space="preserve">"三个代表"重要思想是同马克思列宁主义、毛泽东思想和邓小平理论一脉相承而又与时俱进的科学体系,这是因为(    ) </t>
  </si>
  <si>
    <t>ABCDE</t>
  </si>
  <si>
    <t xml:space="preserve">直接的和间接的因素 </t>
  </si>
  <si>
    <t xml:space="preserve">国外的因素
 </t>
  </si>
  <si>
    <t xml:space="preserve">国内的因素
 </t>
  </si>
  <si>
    <t xml:space="preserve">党外的因素
 </t>
  </si>
  <si>
    <t xml:space="preserve">党内的因素
 </t>
  </si>
  <si>
    <t>5</t>
  </si>
  <si>
    <t>充分调动一切积极因素,尽可能地克服消极因素,并且努力化消极因素为积极因素,这是社会主义事业前进的需要,这里讲的积极因素与消极因素包括(    ).</t>
  </si>
  <si>
    <t xml:space="preserve"> 必须坚持对外开放 </t>
  </si>
  <si>
    <t xml:space="preserve">必须发展社会主义民主
</t>
  </si>
  <si>
    <t xml:space="preserve">必须从实际出发进行社会主义建设
 </t>
  </si>
  <si>
    <t xml:space="preserve">必须正确认识社会主义社会的主要矛盾和根本任务
 </t>
  </si>
  <si>
    <t xml:space="preserve">必须把马克思主义与中国实际相结合
 </t>
  </si>
  <si>
    <t>社会主义建设道路初步探索的经验教训包括(   ).</t>
  </si>
  <si>
    <t>ABE</t>
  </si>
  <si>
    <t xml:space="preserve"> 丰富了科学社会主义的理论和实践 </t>
  </si>
  <si>
    <t xml:space="preserve">中国历史上最深刻最伟大的社会变革
</t>
  </si>
  <si>
    <t xml:space="preserve">为当代中国一切发展进步奠定了制度基础
 </t>
  </si>
  <si>
    <t xml:space="preserve">为开创中国特色社会主义提供了宝贵经验、理论准备和物质基础
 </t>
  </si>
  <si>
    <t xml:space="preserve">巩固和发展了我国的社会主义制度
 </t>
  </si>
  <si>
    <t>社会主义建设道路初步探索的意义是(   ).</t>
  </si>
  <si>
    <t xml:space="preserve">社会主义社会基本矛盾运动具有"又相适应又相矛盾"的特点 </t>
  </si>
  <si>
    <t xml:space="preserve">社会主义社会基本矛盾无法通过社会主义制度自身得到解决
 </t>
  </si>
  <si>
    <t xml:space="preserve">在一定的条件下,两类不同性质的矛盾可以相互转化
 </t>
  </si>
  <si>
    <t xml:space="preserve">社会主义社会存在敌我矛盾和人民内部矛盾两类矛盾
 </t>
  </si>
  <si>
    <t xml:space="preserve">社会主义社会基本矛盾是对抗性的矛盾
 </t>
  </si>
  <si>
    <t>下列关于社会主义社会矛盾的说法中错误的是(    ).</t>
  </si>
  <si>
    <t xml:space="preserve">对一部分原工商业者的使用和处理也不很恰当
</t>
  </si>
  <si>
    <t xml:space="preserve">在公有制实现形式的选择和理解上过于简单化 
  </t>
  </si>
  <si>
    <t xml:space="preserve">在社会主义经济模式的选择和理解上过于单一，追求纯粹的单一的社会主义经济成分
  </t>
  </si>
  <si>
    <t xml:space="preserve">改造要求过急，工作过粗，改变过快 
  </t>
  </si>
  <si>
    <t>我国的社会主义改造取得了历史性的胜利，但也出现了（　  ）等失误和偏差。</t>
  </si>
  <si>
    <t xml:space="preserve">原来的地主和富农正在被改造成为自食其力的新人
</t>
  </si>
  <si>
    <t xml:space="preserve">亿万农民和其他个体劳动者已经变成社会主义的集体劳动者 
  </t>
  </si>
  <si>
    <t xml:space="preserve">工人阶级已经成为国家的领导阶级 
  </t>
  </si>
  <si>
    <t xml:space="preserve">官僚资产阶级在中国内地已经被消灭 
  </t>
  </si>
  <si>
    <t>社会主义改造完成后，我国的社会阶级关系发生了根本的变化（ 　）。</t>
  </si>
  <si>
    <t xml:space="preserve">对资本主义工商业的社会主义改造 
</t>
  </si>
  <si>
    <t xml:space="preserve">对手工业的社会主义改造         </t>
  </si>
  <si>
    <t xml:space="preserve">对农业的社会主义改造 
 </t>
  </si>
  <si>
    <t xml:space="preserve">国家的社会主义工业化        </t>
  </si>
  <si>
    <t xml:space="preserve">中国共产党在过渡时期的总路线和总任务是逐步实现（   ）。 </t>
  </si>
  <si>
    <t xml:space="preserve">使占世界人口1/4的东方大国进入了社会主义 </t>
  </si>
  <si>
    <t xml:space="preserve">使广大劳动人民真正成为国家的主人和社会生产资料的主人
 </t>
  </si>
  <si>
    <t xml:space="preserve">为当代中国一切发展进步奠定了制度基础
 </t>
  </si>
  <si>
    <t xml:space="preserve">是20世纪中国又一次划时代的历史巨变
 </t>
  </si>
  <si>
    <t>确立社会主义基本制度的重大意义有( )</t>
  </si>
  <si>
    <t xml:space="preserve">国家资本主义经济 </t>
  </si>
  <si>
    <t xml:space="preserve">私人资本主义经济
 </t>
  </si>
  <si>
    <t xml:space="preserve">个体经济
 </t>
  </si>
  <si>
    <t xml:space="preserve">社会主义国营经济与合作社经济
 </t>
  </si>
  <si>
    <t>新中国成立初期,中国处于新民主主义社会,其经济成分有( )</t>
  </si>
  <si>
    <r>
      <rPr>
        <sz val="11"/>
        <color indexed="8"/>
        <rFont val="宋体"/>
        <charset val="134"/>
      </rPr>
      <t>B</t>
    </r>
    <r>
      <rPr>
        <sz val="11"/>
        <color indexed="8"/>
        <rFont val="宋体"/>
        <charset val="134"/>
      </rPr>
      <t>D</t>
    </r>
  </si>
  <si>
    <t xml:space="preserve">实现国家富强和人民富裕
</t>
  </si>
  <si>
    <t xml:space="preserve">建立无产阶级专政的政权     </t>
  </si>
  <si>
    <t xml:space="preserve">争取民族独立和人民解放
   </t>
  </si>
  <si>
    <t xml:space="preserve">推翻军阀官僚的反动统治     </t>
  </si>
  <si>
    <t>近代以来中华民族面临的两大历史任务是(  )</t>
  </si>
  <si>
    <t xml:space="preserve"> ABC</t>
  </si>
  <si>
    <t xml:space="preserve">软弱性
</t>
  </si>
  <si>
    <t xml:space="preserve">垄断性   </t>
  </si>
  <si>
    <t xml:space="preserve">封建性    </t>
  </si>
  <si>
    <t xml:space="preserve">买办性   </t>
  </si>
  <si>
    <t xml:space="preserve">中国官僚资本主义具有（    ）
</t>
  </si>
  <si>
    <t xml:space="preserve">批评与自我批评
</t>
  </si>
  <si>
    <t xml:space="preserve"> 为人民服务   </t>
  </si>
  <si>
    <t xml:space="preserve">密切联系群众   </t>
  </si>
  <si>
    <t xml:space="preserve">理论联系实际   </t>
  </si>
  <si>
    <t>党在长期斗争中形成的三大优良作风（   ）</t>
  </si>
  <si>
    <t xml:space="preserve"> AD</t>
  </si>
  <si>
    <t xml:space="preserve">世界资产阶级革命范畴   </t>
  </si>
  <si>
    <t xml:space="preserve">无产阶级社会主义革命性质
</t>
  </si>
  <si>
    <t xml:space="preserve">资产阶级民主革命       </t>
  </si>
  <si>
    <t>新民主主义革命属于 （   ）</t>
  </si>
  <si>
    <t xml:space="preserve">帝国主义和中华民族的矛盾又是各种矛盾中最主要的矛盾 
</t>
  </si>
  <si>
    <t xml:space="preserve">资产阶级与农民阶级的矛盾       
</t>
  </si>
  <si>
    <t xml:space="preserve">封建主义和人民大众的矛盾 
</t>
  </si>
  <si>
    <t xml:space="preserve">帝国主义和中华民族的矛盾       </t>
  </si>
  <si>
    <t xml:space="preserve">关于近代中国半殖民地半封建社会的主要矛盾，下列说法正确的是 （   ） </t>
  </si>
  <si>
    <t xml:space="preserve">民族资产阶级 </t>
  </si>
  <si>
    <t xml:space="preserve">城市小资产阶级
 </t>
  </si>
  <si>
    <t xml:space="preserve">农民阶级
 </t>
  </si>
  <si>
    <t xml:space="preserve">无产阶级
 </t>
  </si>
  <si>
    <t>新民主主义革命的动力有(  )</t>
  </si>
  <si>
    <t xml:space="preserve">二者互相联系、紧密衔接
 </t>
  </si>
  <si>
    <t xml:space="preserve">社会主义革命是民主革命的必然趋势
 </t>
  </si>
  <si>
    <t xml:space="preserve">民主革命是社会主义革命的必要准备
 </t>
  </si>
  <si>
    <t xml:space="preserve">二者的性质一样
 </t>
  </si>
  <si>
    <t>新民主主义革命与社会主义革命的关系是(  )</t>
  </si>
  <si>
    <t xml:space="preserve">是一个社会主义起决定作用,必然向社会主义过渡的社会 </t>
  </si>
  <si>
    <t xml:space="preserve">是一个既有社会主义因素又有非社会主义因素的过渡性社会
 </t>
  </si>
  <si>
    <t xml:space="preserve">是属于社会主义体系的过渡性社会
 </t>
  </si>
  <si>
    <t xml:space="preserve">是一个独立的社会形态
 </t>
  </si>
  <si>
    <t>关于新民主主义社会的性质,正确的结论有(    )</t>
  </si>
  <si>
    <t xml:space="preserve">它属于世界无产阶级革命的一部分 </t>
  </si>
  <si>
    <t xml:space="preserve">它有了新的指导思想即马克思主义
 </t>
  </si>
  <si>
    <t xml:space="preserve">它有了新的领导阶级即无产阶级
 </t>
  </si>
  <si>
    <t xml:space="preserve">它有了新的前途,经过新民主主义革命进而达到社会主义的目标
 </t>
  </si>
  <si>
    <t>中国的新民主主义革命是"新式的特殊的资产阶级民主主义革命",它的基本特点是(    )</t>
  </si>
  <si>
    <t xml:space="preserve">中华民族的伟大复兴有了前提. </t>
  </si>
  <si>
    <t xml:space="preserve">中国社会的发展方向从根本上得到了改变
 </t>
  </si>
  <si>
    <t xml:space="preserve">中华民族的历史发生了翻天覆地的巨变
 </t>
  </si>
  <si>
    <t xml:space="preserve">中国人民从此站立起来了
 </t>
  </si>
  <si>
    <t>新民主主义革命在全国的胜利,使( )</t>
  </si>
  <si>
    <t xml:space="preserve">《论人民民主专政》
</t>
  </si>
  <si>
    <t xml:space="preserve">《湖南农民运动考察报告》        </t>
    <phoneticPr fontId="9" type="noConversion"/>
  </si>
  <si>
    <t xml:space="preserve">《中国社会各阶级的分析》 
</t>
    <phoneticPr fontId="9" type="noConversion"/>
  </si>
  <si>
    <t xml:space="preserve">《新民主主义论》                </t>
  </si>
  <si>
    <t>北伐战争时期，毛泽东以马克思列宁主义为指导，深入实际调查研究，在（  ）等著作中，分析了中国社会各阶级在革命中的地位和作用，提出了新民主主义革命的基本思想。</t>
  </si>
  <si>
    <t xml:space="preserve">《反对本本主义》
</t>
  </si>
  <si>
    <t xml:space="preserve">《星星之火、可以燎原》                </t>
  </si>
  <si>
    <t xml:space="preserve">《井冈山的斗争》
</t>
  </si>
  <si>
    <t xml:space="preserve">《中国的红色政权为什么能够存在》      </t>
    <phoneticPr fontId="9" type="noConversion"/>
  </si>
  <si>
    <t>土地革命战争时期，毛泽东在（    ）等著作中，提出并阐述了农村包围城市、武装夺取政权的思想，标志着毛泽东思想的初步形成。</t>
  </si>
  <si>
    <t xml:space="preserve"> 坚持群众路线，就要坚持全心全意为人民服务的根本宗旨。
</t>
  </si>
  <si>
    <t xml:space="preserve">是我们党的生命线和根本工作路线，是我们党永葆青春活力和战斗力的重要传家宝。
</t>
  </si>
  <si>
    <t xml:space="preserve">是一切为了群众，一切依靠群众，从群众中来，到群众中去，把党的正确主张变成群众的自觉行动。
</t>
  </si>
  <si>
    <t xml:space="preserve">本质上体现的是马克思主义关于人民群众是历史的创造者这一基本原理。
</t>
  </si>
  <si>
    <t>关于群众路线，下列说法正确的是（  ）</t>
  </si>
  <si>
    <t xml:space="preserve">中国革命和建设的科学指南
</t>
  </si>
  <si>
    <t xml:space="preserve">中国共产党和中国人民宝贵的精神财富
   </t>
  </si>
  <si>
    <t xml:space="preserve">中国特色社会主义理论体系的开篇之作
   </t>
  </si>
  <si>
    <t xml:space="preserve">马克思主义中国化的第一个重大理论成果
   </t>
  </si>
  <si>
    <t>毛泽东思想的历史地位（  ）</t>
  </si>
  <si>
    <t xml:space="preserve">党和国家未来的发展前途
</t>
  </si>
  <si>
    <t xml:space="preserve">国家的安定
</t>
  </si>
  <si>
    <t xml:space="preserve">党的团结
</t>
  </si>
  <si>
    <t xml:space="preserve">怎样看待党和国家过去几十年奋斗的历史
</t>
  </si>
  <si>
    <t>正确认识毛泽东思想的历史地位,有一个怎样科学评价毛泽东和毛泽东思想的问题,这个
问题关系到(  ).</t>
  </si>
  <si>
    <t xml:space="preserve">政策和策略的理论
</t>
  </si>
  <si>
    <t xml:space="preserve">社会主义革命和社会主义建设理论
</t>
  </si>
  <si>
    <t xml:space="preserve">社会主义初级阶段理论
</t>
  </si>
  <si>
    <t xml:space="preserve">新民主主义革命理论
</t>
  </si>
  <si>
    <t>毛泽东思想以独创性的理论丰富和发展了马克思列宁主义,其主要内容包括(  ).</t>
  </si>
  <si>
    <t xml:space="preserve">革命军队的建设和军事战略理论   
     </t>
  </si>
  <si>
    <t xml:space="preserve">调查研究 </t>
    <phoneticPr fontId="9" type="noConversion"/>
  </si>
  <si>
    <t xml:space="preserve">群众路线
 </t>
  </si>
  <si>
    <t xml:space="preserve">独立自主
 </t>
  </si>
  <si>
    <t xml:space="preserve">实事求是
 </t>
  </si>
  <si>
    <t>中共中央《关于建国以来党的若干历史问题的决议》概括的毛泽东思想的活的灵魂有(    )</t>
  </si>
  <si>
    <t xml:space="preserve">毛泽东个人的思想 </t>
  </si>
  <si>
    <t xml:space="preserve">中国共产党集体智慧的结晶
 </t>
  </si>
  <si>
    <t xml:space="preserve">被实践证明了的关于中国革命和建设的正确理论原则和经验总结
 </t>
  </si>
  <si>
    <t xml:space="preserve">马克思列宁主义在中国的运用和发展
 </t>
  </si>
  <si>
    <t>毛泽东思想是(    )</t>
  </si>
  <si>
    <t xml:space="preserve">在解放战争时期和中华人民共和国成立以后继续得到发展 </t>
  </si>
  <si>
    <t xml:space="preserve">遵义会议后至抗日战争时期得到系统总结和多方面展开而达到成熟
 </t>
  </si>
  <si>
    <t xml:space="preserve">土地革命战争时期形成
 </t>
  </si>
  <si>
    <t xml:space="preserve">大革命时期萌芽
 </t>
  </si>
  <si>
    <t>毛泽东思想形成与发展经历的阶段包括(  )</t>
  </si>
  <si>
    <t>F</t>
  </si>
  <si>
    <t>E</t>
  </si>
  <si>
    <t>D</t>
  </si>
  <si>
    <t>C</t>
  </si>
  <si>
    <t>选项数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</si>
</sst>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宋体"/>
      <charset val="134"/>
    </font>
    <font>
      <sz val="11"/>
      <color rgb="FF0070C0"/>
      <name val="宋体"/>
      <charset val="134"/>
    </font>
    <font>
      <sz val="11"/>
      <name val="宋体"/>
      <charset val="134"/>
    </font>
    <font>
      <sz val="11"/>
      <color theme="1"/>
      <name val="宋体"/>
      <charset val="134"/>
    </font>
    <font>
      <sz val="11"/>
      <color indexed="8"/>
      <name val="宋体"/>
      <charset val="134"/>
    </font>
    <font>
      <sz val="11"/>
      <color theme="8"/>
      <name val="宋体"/>
      <family val="3"/>
      <charset val="134"/>
    </font>
    <font>
      <sz val="9"/>
      <name val="宋体"/>
      <charset val="134"/>
    </font>
    <font>
      <sz val="11"/>
      <color rgb="FFFF0000"/>
      <name val="宋体"/>
      <family val="3"/>
      <charset val="134"/>
    </font>
    <font>
      <sz val="11"/>
      <color rgb="FFFF66CC"/>
      <name val="宋体"/>
      <family val="3"/>
      <charset val="134"/>
    </font>
    <font>
      <sz val="9"/>
      <name val="宋体"/>
      <family val="3"/>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Protection="1">
      <alignment vertical="center"/>
      <protection locked="0"/>
    </xf>
    <xf numFmtId="49" fontId="0" fillId="0" borderId="1" xfId="0" applyNumberFormat="1" applyBorder="1" applyAlignment="1" applyProtection="1">
      <alignment horizontal="center" vertical="center" wrapText="1"/>
      <protection locked="0"/>
    </xf>
    <xf numFmtId="0" fontId="0" fillId="0" borderId="0" xfId="0" applyProtection="1">
      <alignment vertical="center"/>
      <protection locked="0"/>
    </xf>
    <xf numFmtId="49" fontId="0" fillId="2"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49"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49" fontId="1"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protection locked="0"/>
    </xf>
    <xf numFmtId="0" fontId="2"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49" fontId="8" fillId="0" borderId="1" xfId="0" applyNumberFormat="1" applyFont="1" applyBorder="1" applyAlignment="1" applyProtection="1">
      <alignment horizontal="center" vertical="center" wrapText="1"/>
      <protection locked="0"/>
    </xf>
    <xf numFmtId="49" fontId="0" fillId="2" borderId="1" xfId="0" applyNumberFormat="1" applyFill="1" applyBorder="1" applyAlignment="1" applyProtection="1">
      <alignment horizontal="center" vertical="center" wrapText="1"/>
      <protection locked="0"/>
    </xf>
  </cellXfs>
  <cellStyles count="1">
    <cellStyle name="常规" xfId="0" builtinId="0"/>
  </cellStyles>
  <dxfs count="10">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36763;&#19978;&#26377;&#26408;\Documents\WeChat%20Files\wxid_zayss6qr92gw22\FileStorage\File\2024-01\&#27611;&#27010;&#22810;&#36873;(1).xlsx" TargetMode="External"/><Relationship Id="rId1" Type="http://schemas.openxmlformats.org/officeDocument/2006/relationships/externalLinkPath" Target="/Users/&#36763;&#19978;&#26377;&#26408;/Documents/WeChat%20Files/wxid_zayss6qr92gw22/FileStorage/File/2024-01/&#27611;&#27010;&#22810;&#3687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2"/>
      <sheetName val="Sheet3"/>
    </sheetNames>
    <sheetDataSet>
      <sheetData sheetId="0">
        <row r="1">
          <cell r="A1" t="str">
            <v>单选题</v>
          </cell>
          <cell r="B1" t="str">
            <v>中</v>
          </cell>
          <cell r="C1" t="str">
            <v>启用</v>
          </cell>
          <cell r="D1" t="str">
            <v>未审核</v>
          </cell>
        </row>
        <row r="2">
          <cell r="A2" t="str">
            <v>多选题</v>
          </cell>
          <cell r="B2" t="str">
            <v>易</v>
          </cell>
          <cell r="C2" t="str">
            <v>停用</v>
          </cell>
          <cell r="D2" t="str">
            <v>初审通过</v>
          </cell>
        </row>
        <row r="3">
          <cell r="B3" t="str">
            <v>难</v>
          </cell>
          <cell r="D3" t="str">
            <v>初审拒绝</v>
          </cell>
        </row>
        <row r="4">
          <cell r="D4" t="str">
            <v>终审通过</v>
          </cell>
        </row>
        <row r="5">
          <cell r="D5" t="str">
            <v>终审拒绝</v>
          </cell>
        </row>
      </sheetData>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7"/>
  <sheetViews>
    <sheetView topLeftCell="B1" workbookViewId="0">
      <pane ySplit="1" topLeftCell="A2" activePane="bottomLeft" state="frozenSplit"/>
      <selection pane="bottomLeft" activeCell="L204" sqref="L204"/>
    </sheetView>
  </sheetViews>
  <sheetFormatPr defaultColWidth="9" defaultRowHeight="49.95" customHeight="1" x14ac:dyDescent="0.25"/>
  <cols>
    <col min="1" max="2" width="15.77734375" style="2" customWidth="1"/>
    <col min="3" max="3" width="50.77734375" style="2" customWidth="1"/>
    <col min="4" max="4" width="8" style="2" customWidth="1"/>
    <col min="5" max="5" width="7.77734375" style="2" customWidth="1"/>
    <col min="6" max="6" width="18.88671875" style="2" customWidth="1"/>
    <col min="7" max="7" width="9.77734375" style="2" customWidth="1"/>
    <col min="8" max="8" width="10.88671875" style="2" customWidth="1"/>
    <col min="9" max="9" width="13.33203125" style="2" customWidth="1"/>
    <col min="10" max="10" width="12.109375" style="2" customWidth="1"/>
    <col min="11" max="11" width="28.88671875" style="2" customWidth="1"/>
    <col min="12" max="12" width="26.77734375" style="2" customWidth="1"/>
    <col min="13" max="13" width="18.109375" style="2" customWidth="1"/>
    <col min="14" max="16384" width="9" style="3"/>
  </cols>
  <sheetData>
    <row r="1" spans="1:13" customFormat="1" ht="49.95" customHeight="1" x14ac:dyDescent="0.25">
      <c r="A1" s="4" t="s">
        <v>0</v>
      </c>
      <c r="B1" s="4" t="s">
        <v>1</v>
      </c>
      <c r="C1" s="4" t="s">
        <v>2</v>
      </c>
      <c r="D1" s="4" t="s">
        <v>3</v>
      </c>
      <c r="E1" s="4" t="s">
        <v>4</v>
      </c>
      <c r="F1" s="4" t="s">
        <v>5</v>
      </c>
      <c r="G1" s="4" t="s">
        <v>6</v>
      </c>
      <c r="H1" s="4" t="s">
        <v>7</v>
      </c>
      <c r="I1" s="4" t="s">
        <v>8</v>
      </c>
      <c r="J1" s="4" t="s">
        <v>9</v>
      </c>
      <c r="K1" s="4" t="s">
        <v>10</v>
      </c>
      <c r="L1" s="4" t="s">
        <v>11</v>
      </c>
      <c r="M1" s="4" t="s">
        <v>12</v>
      </c>
    </row>
    <row r="2" spans="1:13" ht="49.95" customHeight="1" x14ac:dyDescent="0.25">
      <c r="A2" s="5" t="s">
        <v>13</v>
      </c>
      <c r="B2" s="5" t="s">
        <v>13</v>
      </c>
      <c r="C2" s="6" t="s">
        <v>14</v>
      </c>
      <c r="D2" s="6" t="s">
        <v>15</v>
      </c>
      <c r="E2" s="6" t="s">
        <v>16</v>
      </c>
      <c r="F2" s="7" t="s">
        <v>17</v>
      </c>
    </row>
    <row r="3" spans="1:13" ht="49.95" customHeight="1" x14ac:dyDescent="0.25">
      <c r="A3" s="5" t="s">
        <v>13</v>
      </c>
      <c r="B3" s="5" t="s">
        <v>13</v>
      </c>
      <c r="C3" s="6" t="s">
        <v>18</v>
      </c>
      <c r="D3" s="6" t="s">
        <v>15</v>
      </c>
      <c r="E3" s="6" t="s">
        <v>16</v>
      </c>
      <c r="F3" s="7" t="s">
        <v>17</v>
      </c>
    </row>
    <row r="4" spans="1:13" ht="49.95" customHeight="1" x14ac:dyDescent="0.25">
      <c r="A4" s="5" t="s">
        <v>13</v>
      </c>
      <c r="B4" s="5" t="s">
        <v>13</v>
      </c>
      <c r="C4" s="6" t="s">
        <v>19</v>
      </c>
      <c r="D4" s="6" t="s">
        <v>15</v>
      </c>
      <c r="E4" s="6" t="s">
        <v>16</v>
      </c>
      <c r="F4" s="7" t="s">
        <v>17</v>
      </c>
    </row>
    <row r="5" spans="1:13" ht="49.95" customHeight="1" x14ac:dyDescent="0.25">
      <c r="A5" s="5" t="s">
        <v>13</v>
      </c>
      <c r="B5" s="5" t="s">
        <v>13</v>
      </c>
      <c r="C5" s="6" t="s">
        <v>20</v>
      </c>
      <c r="D5" s="6" t="s">
        <v>15</v>
      </c>
      <c r="E5" s="6" t="s">
        <v>16</v>
      </c>
      <c r="F5" s="7" t="s">
        <v>17</v>
      </c>
    </row>
    <row r="6" spans="1:13" ht="49.95" customHeight="1" x14ac:dyDescent="0.25">
      <c r="A6" s="5" t="s">
        <v>13</v>
      </c>
      <c r="B6" s="5" t="s">
        <v>13</v>
      </c>
      <c r="C6" s="6" t="s">
        <v>21</v>
      </c>
      <c r="D6" s="6" t="s">
        <v>15</v>
      </c>
      <c r="E6" s="6" t="s">
        <v>16</v>
      </c>
      <c r="F6" s="7" t="s">
        <v>17</v>
      </c>
    </row>
    <row r="7" spans="1:13" ht="49.95" customHeight="1" x14ac:dyDescent="0.25">
      <c r="A7" s="5" t="s">
        <v>13</v>
      </c>
      <c r="B7" s="5" t="s">
        <v>13</v>
      </c>
      <c r="C7" s="6" t="s">
        <v>22</v>
      </c>
      <c r="D7" s="6" t="s">
        <v>15</v>
      </c>
      <c r="E7" s="6" t="s">
        <v>16</v>
      </c>
      <c r="F7" s="7" t="s">
        <v>17</v>
      </c>
    </row>
    <row r="8" spans="1:13" ht="49.95" customHeight="1" x14ac:dyDescent="0.25">
      <c r="A8" s="5" t="s">
        <v>13</v>
      </c>
      <c r="B8" s="5" t="s">
        <v>13</v>
      </c>
      <c r="C8" s="6" t="s">
        <v>23</v>
      </c>
      <c r="D8" s="6" t="s">
        <v>15</v>
      </c>
      <c r="E8" s="6" t="s">
        <v>16</v>
      </c>
      <c r="F8" s="7" t="s">
        <v>17</v>
      </c>
    </row>
    <row r="9" spans="1:13" ht="49.95" customHeight="1" x14ac:dyDescent="0.25">
      <c r="A9" s="5" t="s">
        <v>13</v>
      </c>
      <c r="B9" s="5" t="s">
        <v>13</v>
      </c>
      <c r="C9" s="6" t="s">
        <v>24</v>
      </c>
      <c r="D9" s="6" t="s">
        <v>15</v>
      </c>
      <c r="E9" s="6" t="s">
        <v>16</v>
      </c>
      <c r="F9" s="7" t="s">
        <v>17</v>
      </c>
    </row>
    <row r="10" spans="1:13" ht="49.95" customHeight="1" x14ac:dyDescent="0.25">
      <c r="A10" s="5" t="s">
        <v>13</v>
      </c>
      <c r="B10" s="5" t="s">
        <v>13</v>
      </c>
      <c r="C10" s="6" t="s">
        <v>25</v>
      </c>
      <c r="D10" s="6" t="s">
        <v>15</v>
      </c>
      <c r="E10" s="6" t="s">
        <v>16</v>
      </c>
      <c r="F10" s="7" t="s">
        <v>17</v>
      </c>
    </row>
    <row r="11" spans="1:13" ht="49.95" customHeight="1" x14ac:dyDescent="0.25">
      <c r="A11" s="5" t="s">
        <v>13</v>
      </c>
      <c r="B11" s="5" t="s">
        <v>13</v>
      </c>
      <c r="C11" s="6" t="s">
        <v>26</v>
      </c>
      <c r="D11" s="6" t="s">
        <v>27</v>
      </c>
      <c r="E11" s="6" t="s">
        <v>28</v>
      </c>
      <c r="F11" s="7" t="s">
        <v>17</v>
      </c>
    </row>
    <row r="12" spans="1:13" ht="49.95" customHeight="1" x14ac:dyDescent="0.25">
      <c r="A12" s="5" t="s">
        <v>13</v>
      </c>
      <c r="B12" s="5" t="s">
        <v>13</v>
      </c>
      <c r="C12" s="6" t="s">
        <v>29</v>
      </c>
      <c r="D12" s="6" t="s">
        <v>15</v>
      </c>
      <c r="E12" s="6" t="s">
        <v>16</v>
      </c>
      <c r="F12" s="7" t="s">
        <v>17</v>
      </c>
    </row>
    <row r="13" spans="1:13" ht="49.95" customHeight="1" x14ac:dyDescent="0.25">
      <c r="A13" s="5" t="s">
        <v>13</v>
      </c>
      <c r="B13" s="5" t="s">
        <v>13</v>
      </c>
      <c r="C13" s="6" t="s">
        <v>30</v>
      </c>
      <c r="D13" s="6" t="s">
        <v>15</v>
      </c>
      <c r="E13" s="6" t="s">
        <v>16</v>
      </c>
      <c r="F13" s="7" t="s">
        <v>17</v>
      </c>
    </row>
    <row r="14" spans="1:13" ht="49.95" customHeight="1" x14ac:dyDescent="0.25">
      <c r="A14" s="5" t="s">
        <v>13</v>
      </c>
      <c r="B14" s="5" t="s">
        <v>13</v>
      </c>
      <c r="C14" s="6" t="s">
        <v>31</v>
      </c>
      <c r="D14" s="6" t="s">
        <v>15</v>
      </c>
      <c r="E14" s="6" t="s">
        <v>16</v>
      </c>
      <c r="F14" s="7" t="s">
        <v>17</v>
      </c>
    </row>
    <row r="15" spans="1:13" ht="49.95" customHeight="1" x14ac:dyDescent="0.25">
      <c r="A15" s="5" t="s">
        <v>13</v>
      </c>
      <c r="B15" s="5" t="s">
        <v>13</v>
      </c>
      <c r="C15" s="6" t="s">
        <v>32</v>
      </c>
      <c r="D15" s="6" t="s">
        <v>15</v>
      </c>
      <c r="E15" s="6" t="s">
        <v>16</v>
      </c>
      <c r="F15" s="7" t="s">
        <v>17</v>
      </c>
    </row>
    <row r="16" spans="1:13" ht="49.95" customHeight="1" x14ac:dyDescent="0.25">
      <c r="A16" s="5" t="s">
        <v>13</v>
      </c>
      <c r="B16" s="5" t="s">
        <v>13</v>
      </c>
      <c r="C16" s="6" t="s">
        <v>33</v>
      </c>
      <c r="D16" s="6" t="s">
        <v>27</v>
      </c>
      <c r="E16" s="6" t="s">
        <v>16</v>
      </c>
      <c r="F16" s="7" t="s">
        <v>17</v>
      </c>
    </row>
    <row r="17" spans="1:6" ht="49.95" customHeight="1" x14ac:dyDescent="0.25">
      <c r="A17" s="5" t="s">
        <v>13</v>
      </c>
      <c r="B17" s="5" t="s">
        <v>13</v>
      </c>
      <c r="C17" s="6" t="s">
        <v>34</v>
      </c>
      <c r="D17" s="6" t="s">
        <v>15</v>
      </c>
      <c r="E17" s="6" t="s">
        <v>16</v>
      </c>
      <c r="F17" s="7" t="s">
        <v>17</v>
      </c>
    </row>
    <row r="18" spans="1:6" ht="49.95" customHeight="1" x14ac:dyDescent="0.25">
      <c r="A18" s="5" t="s">
        <v>13</v>
      </c>
      <c r="B18" s="5" t="s">
        <v>13</v>
      </c>
      <c r="C18" s="6" t="s">
        <v>35</v>
      </c>
      <c r="D18" s="6" t="s">
        <v>15</v>
      </c>
      <c r="E18" s="6" t="s">
        <v>16</v>
      </c>
      <c r="F18" s="7" t="s">
        <v>17</v>
      </c>
    </row>
    <row r="19" spans="1:6" ht="49.95" customHeight="1" x14ac:dyDescent="0.25">
      <c r="A19" s="5" t="s">
        <v>13</v>
      </c>
      <c r="B19" s="5" t="s">
        <v>13</v>
      </c>
      <c r="C19" s="6" t="s">
        <v>36</v>
      </c>
      <c r="D19" s="6" t="s">
        <v>27</v>
      </c>
      <c r="E19" s="6" t="s">
        <v>16</v>
      </c>
      <c r="F19" s="7" t="s">
        <v>17</v>
      </c>
    </row>
    <row r="20" spans="1:6" ht="49.95" customHeight="1" x14ac:dyDescent="0.25">
      <c r="A20" s="5" t="s">
        <v>13</v>
      </c>
      <c r="B20" s="5" t="s">
        <v>13</v>
      </c>
      <c r="C20" s="6" t="s">
        <v>37</v>
      </c>
      <c r="D20" s="6" t="s">
        <v>15</v>
      </c>
      <c r="E20" s="6" t="s">
        <v>16</v>
      </c>
      <c r="F20" s="7" t="s">
        <v>17</v>
      </c>
    </row>
    <row r="21" spans="1:6" ht="49.95" customHeight="1" x14ac:dyDescent="0.25">
      <c r="A21" s="5" t="s">
        <v>13</v>
      </c>
      <c r="B21" s="5" t="s">
        <v>13</v>
      </c>
      <c r="C21" s="6" t="s">
        <v>38</v>
      </c>
      <c r="D21" s="6" t="s">
        <v>15</v>
      </c>
      <c r="E21" s="6" t="s">
        <v>16</v>
      </c>
      <c r="F21" s="7" t="s">
        <v>17</v>
      </c>
    </row>
    <row r="22" spans="1:6" ht="49.95" customHeight="1" x14ac:dyDescent="0.25">
      <c r="A22" s="5" t="s">
        <v>13</v>
      </c>
      <c r="B22" s="5" t="s">
        <v>13</v>
      </c>
      <c r="C22" s="6" t="s">
        <v>39</v>
      </c>
      <c r="D22" s="6" t="s">
        <v>15</v>
      </c>
      <c r="E22" s="6" t="s">
        <v>16</v>
      </c>
      <c r="F22" s="7" t="s">
        <v>17</v>
      </c>
    </row>
    <row r="23" spans="1:6" ht="49.95" customHeight="1" x14ac:dyDescent="0.25">
      <c r="A23" s="5" t="s">
        <v>13</v>
      </c>
      <c r="B23" s="5" t="s">
        <v>13</v>
      </c>
      <c r="C23" s="6" t="s">
        <v>40</v>
      </c>
      <c r="D23" s="6" t="s">
        <v>27</v>
      </c>
      <c r="E23" s="6" t="s">
        <v>28</v>
      </c>
      <c r="F23" s="7" t="s">
        <v>17</v>
      </c>
    </row>
    <row r="24" spans="1:6" ht="49.95" customHeight="1" x14ac:dyDescent="0.25">
      <c r="A24" s="5" t="s">
        <v>13</v>
      </c>
      <c r="B24" s="5" t="s">
        <v>13</v>
      </c>
      <c r="C24" s="6" t="s">
        <v>41</v>
      </c>
      <c r="D24" s="6" t="s">
        <v>27</v>
      </c>
      <c r="E24" s="6" t="s">
        <v>42</v>
      </c>
      <c r="F24" s="7" t="s">
        <v>17</v>
      </c>
    </row>
    <row r="25" spans="1:6" ht="49.95" customHeight="1" x14ac:dyDescent="0.25">
      <c r="A25" s="5" t="s">
        <v>13</v>
      </c>
      <c r="B25" s="5" t="s">
        <v>13</v>
      </c>
      <c r="C25" s="6" t="s">
        <v>43</v>
      </c>
      <c r="D25" s="6" t="s">
        <v>15</v>
      </c>
      <c r="E25" s="6" t="s">
        <v>16</v>
      </c>
      <c r="F25" s="7" t="s">
        <v>17</v>
      </c>
    </row>
    <row r="26" spans="1:6" ht="49.95" customHeight="1" x14ac:dyDescent="0.25">
      <c r="A26" s="5" t="s">
        <v>13</v>
      </c>
      <c r="B26" s="5" t="s">
        <v>13</v>
      </c>
      <c r="C26" s="6" t="s">
        <v>44</v>
      </c>
      <c r="D26" s="6" t="s">
        <v>15</v>
      </c>
      <c r="E26" s="6" t="s">
        <v>16</v>
      </c>
      <c r="F26" s="7" t="s">
        <v>17</v>
      </c>
    </row>
    <row r="27" spans="1:6" ht="49.95" customHeight="1" x14ac:dyDescent="0.25">
      <c r="A27" s="5" t="s">
        <v>13</v>
      </c>
      <c r="B27" s="5" t="s">
        <v>13</v>
      </c>
      <c r="C27" s="6" t="s">
        <v>45</v>
      </c>
      <c r="D27" s="6" t="s">
        <v>15</v>
      </c>
      <c r="E27" s="6" t="s">
        <v>16</v>
      </c>
      <c r="F27" s="7" t="s">
        <v>17</v>
      </c>
    </row>
    <row r="28" spans="1:6" ht="49.95" customHeight="1" x14ac:dyDescent="0.25">
      <c r="A28" s="5" t="s">
        <v>13</v>
      </c>
      <c r="B28" s="5" t="s">
        <v>13</v>
      </c>
      <c r="C28" s="6" t="s">
        <v>46</v>
      </c>
      <c r="D28" s="6" t="s">
        <v>15</v>
      </c>
      <c r="E28" s="6" t="s">
        <v>16</v>
      </c>
      <c r="F28" s="7" t="s">
        <v>17</v>
      </c>
    </row>
    <row r="29" spans="1:6" ht="49.95" customHeight="1" x14ac:dyDescent="0.25">
      <c r="A29" s="5" t="s">
        <v>13</v>
      </c>
      <c r="B29" s="5" t="s">
        <v>13</v>
      </c>
      <c r="C29" s="6" t="s">
        <v>47</v>
      </c>
      <c r="D29" s="6" t="s">
        <v>15</v>
      </c>
      <c r="E29" s="6" t="s">
        <v>16</v>
      </c>
      <c r="F29" s="7" t="s">
        <v>17</v>
      </c>
    </row>
    <row r="30" spans="1:6" ht="49.95" customHeight="1" x14ac:dyDescent="0.25">
      <c r="A30" s="5" t="s">
        <v>13</v>
      </c>
      <c r="B30" s="5" t="s">
        <v>13</v>
      </c>
      <c r="C30" s="6" t="s">
        <v>48</v>
      </c>
      <c r="D30" s="6" t="s">
        <v>27</v>
      </c>
      <c r="E30" s="6" t="s">
        <v>28</v>
      </c>
      <c r="F30" s="7" t="s">
        <v>17</v>
      </c>
    </row>
    <row r="31" spans="1:6" ht="49.95" customHeight="1" x14ac:dyDescent="0.25">
      <c r="A31" s="5" t="s">
        <v>13</v>
      </c>
      <c r="B31" s="5" t="s">
        <v>13</v>
      </c>
      <c r="C31" s="6" t="s">
        <v>49</v>
      </c>
      <c r="D31" s="6" t="s">
        <v>15</v>
      </c>
      <c r="E31" s="6" t="s">
        <v>16</v>
      </c>
      <c r="F31" s="7" t="s">
        <v>17</v>
      </c>
    </row>
    <row r="32" spans="1:6" ht="49.95" customHeight="1" x14ac:dyDescent="0.25">
      <c r="A32" s="5" t="s">
        <v>13</v>
      </c>
      <c r="B32" s="5" t="s">
        <v>13</v>
      </c>
      <c r="C32" s="6" t="s">
        <v>50</v>
      </c>
      <c r="D32" s="6" t="s">
        <v>15</v>
      </c>
      <c r="E32" s="6" t="s">
        <v>16</v>
      </c>
      <c r="F32" s="7" t="s">
        <v>17</v>
      </c>
    </row>
    <row r="33" spans="1:6" ht="49.95" customHeight="1" x14ac:dyDescent="0.25">
      <c r="A33" s="5" t="s">
        <v>13</v>
      </c>
      <c r="B33" s="5" t="s">
        <v>13</v>
      </c>
      <c r="C33" s="6" t="s">
        <v>51</v>
      </c>
      <c r="D33" s="6" t="s">
        <v>15</v>
      </c>
      <c r="E33" s="6" t="s">
        <v>16</v>
      </c>
      <c r="F33" s="7" t="s">
        <v>17</v>
      </c>
    </row>
    <row r="34" spans="1:6" ht="49.95" customHeight="1" x14ac:dyDescent="0.25">
      <c r="A34" s="5" t="s">
        <v>13</v>
      </c>
      <c r="B34" s="5" t="s">
        <v>13</v>
      </c>
      <c r="C34" s="6" t="s">
        <v>52</v>
      </c>
      <c r="D34" s="6" t="s">
        <v>27</v>
      </c>
      <c r="E34" s="6" t="s">
        <v>42</v>
      </c>
      <c r="F34" s="7" t="s">
        <v>17</v>
      </c>
    </row>
    <row r="35" spans="1:6" ht="49.95" customHeight="1" x14ac:dyDescent="0.25">
      <c r="A35" s="5" t="s">
        <v>13</v>
      </c>
      <c r="B35" s="5" t="s">
        <v>13</v>
      </c>
      <c r="C35" s="6" t="s">
        <v>53</v>
      </c>
      <c r="D35" s="6" t="s">
        <v>15</v>
      </c>
      <c r="E35" s="6" t="s">
        <v>16</v>
      </c>
      <c r="F35" s="7" t="s">
        <v>17</v>
      </c>
    </row>
    <row r="36" spans="1:6" ht="49.95" customHeight="1" x14ac:dyDescent="0.25">
      <c r="A36" s="5" t="s">
        <v>13</v>
      </c>
      <c r="B36" s="5" t="s">
        <v>13</v>
      </c>
      <c r="C36" s="6" t="s">
        <v>54</v>
      </c>
      <c r="D36" s="6" t="s">
        <v>15</v>
      </c>
      <c r="E36" s="6" t="s">
        <v>16</v>
      </c>
      <c r="F36" s="7" t="s">
        <v>17</v>
      </c>
    </row>
    <row r="37" spans="1:6" ht="49.95" customHeight="1" x14ac:dyDescent="0.25">
      <c r="A37" s="5" t="s">
        <v>13</v>
      </c>
      <c r="B37" s="5" t="s">
        <v>13</v>
      </c>
      <c r="C37" s="6" t="s">
        <v>55</v>
      </c>
      <c r="D37" s="6" t="s">
        <v>27</v>
      </c>
      <c r="E37" s="6" t="s">
        <v>28</v>
      </c>
      <c r="F37" s="7" t="s">
        <v>17</v>
      </c>
    </row>
    <row r="38" spans="1:6" ht="49.95" customHeight="1" x14ac:dyDescent="0.25">
      <c r="A38" s="5" t="s">
        <v>13</v>
      </c>
      <c r="B38" s="5" t="s">
        <v>13</v>
      </c>
      <c r="C38" s="6" t="s">
        <v>56</v>
      </c>
      <c r="D38" s="6" t="s">
        <v>15</v>
      </c>
      <c r="E38" s="6" t="s">
        <v>16</v>
      </c>
      <c r="F38" s="7" t="s">
        <v>17</v>
      </c>
    </row>
    <row r="39" spans="1:6" ht="49.95" customHeight="1" x14ac:dyDescent="0.25">
      <c r="A39" s="5" t="s">
        <v>13</v>
      </c>
      <c r="B39" s="5" t="s">
        <v>13</v>
      </c>
      <c r="C39" s="6" t="s">
        <v>57</v>
      </c>
      <c r="D39" s="6" t="s">
        <v>15</v>
      </c>
      <c r="E39" s="6" t="s">
        <v>16</v>
      </c>
      <c r="F39" s="7" t="s">
        <v>17</v>
      </c>
    </row>
    <row r="40" spans="1:6" ht="49.95" customHeight="1" x14ac:dyDescent="0.25">
      <c r="A40" s="5" t="s">
        <v>13</v>
      </c>
      <c r="B40" s="5" t="s">
        <v>13</v>
      </c>
      <c r="C40" s="6" t="s">
        <v>58</v>
      </c>
      <c r="D40" s="6" t="s">
        <v>15</v>
      </c>
      <c r="E40" s="6" t="s">
        <v>16</v>
      </c>
      <c r="F40" s="7" t="s">
        <v>17</v>
      </c>
    </row>
    <row r="41" spans="1:6" ht="49.95" customHeight="1" x14ac:dyDescent="0.25">
      <c r="A41" s="5" t="s">
        <v>13</v>
      </c>
      <c r="B41" s="5" t="s">
        <v>13</v>
      </c>
      <c r="C41" s="6" t="s">
        <v>59</v>
      </c>
      <c r="D41" s="6" t="s">
        <v>15</v>
      </c>
      <c r="E41" s="6" t="s">
        <v>16</v>
      </c>
      <c r="F41" s="7" t="s">
        <v>17</v>
      </c>
    </row>
    <row r="42" spans="1:6" ht="49.95" customHeight="1" x14ac:dyDescent="0.25">
      <c r="A42" s="5" t="s">
        <v>13</v>
      </c>
      <c r="B42" s="5" t="s">
        <v>13</v>
      </c>
      <c r="C42" s="6" t="s">
        <v>60</v>
      </c>
      <c r="D42" s="6" t="s">
        <v>27</v>
      </c>
      <c r="E42" s="6" t="s">
        <v>16</v>
      </c>
      <c r="F42" s="7" t="s">
        <v>17</v>
      </c>
    </row>
    <row r="43" spans="1:6" ht="49.95" customHeight="1" x14ac:dyDescent="0.25">
      <c r="A43" s="5" t="s">
        <v>13</v>
      </c>
      <c r="B43" s="5" t="s">
        <v>13</v>
      </c>
      <c r="C43" s="6" t="s">
        <v>61</v>
      </c>
      <c r="D43" s="6" t="s">
        <v>27</v>
      </c>
      <c r="E43" s="6" t="s">
        <v>28</v>
      </c>
      <c r="F43" s="7" t="s">
        <v>17</v>
      </c>
    </row>
    <row r="44" spans="1:6" ht="49.95" customHeight="1" x14ac:dyDescent="0.25">
      <c r="A44" s="5" t="s">
        <v>13</v>
      </c>
      <c r="B44" s="5" t="s">
        <v>13</v>
      </c>
      <c r="C44" s="6" t="s">
        <v>62</v>
      </c>
      <c r="D44" s="6" t="s">
        <v>27</v>
      </c>
      <c r="E44" s="6" t="s">
        <v>42</v>
      </c>
      <c r="F44" s="7" t="s">
        <v>17</v>
      </c>
    </row>
    <row r="45" spans="1:6" ht="49.95" customHeight="1" x14ac:dyDescent="0.25">
      <c r="A45" s="5" t="s">
        <v>13</v>
      </c>
      <c r="B45" s="5" t="s">
        <v>13</v>
      </c>
      <c r="C45" s="6" t="s">
        <v>63</v>
      </c>
      <c r="D45" s="6" t="s">
        <v>15</v>
      </c>
      <c r="E45" s="6" t="s">
        <v>28</v>
      </c>
      <c r="F45" s="7" t="s">
        <v>17</v>
      </c>
    </row>
    <row r="46" spans="1:6" ht="49.95" customHeight="1" x14ac:dyDescent="0.25">
      <c r="A46" s="5" t="s">
        <v>13</v>
      </c>
      <c r="B46" s="5" t="s">
        <v>13</v>
      </c>
      <c r="C46" s="6" t="s">
        <v>64</v>
      </c>
      <c r="D46" s="6" t="s">
        <v>15</v>
      </c>
      <c r="E46" s="6" t="s">
        <v>16</v>
      </c>
      <c r="F46" s="7" t="s">
        <v>17</v>
      </c>
    </row>
    <row r="47" spans="1:6" ht="49.95" customHeight="1" x14ac:dyDescent="0.25">
      <c r="A47" s="5" t="s">
        <v>13</v>
      </c>
      <c r="B47" s="5" t="s">
        <v>13</v>
      </c>
      <c r="C47" s="6" t="s">
        <v>65</v>
      </c>
      <c r="D47" s="6" t="s">
        <v>15</v>
      </c>
      <c r="E47" s="6" t="s">
        <v>16</v>
      </c>
      <c r="F47" s="7" t="s">
        <v>17</v>
      </c>
    </row>
    <row r="48" spans="1:6" ht="49.95" customHeight="1" x14ac:dyDescent="0.25">
      <c r="A48" s="5" t="s">
        <v>13</v>
      </c>
      <c r="B48" s="5" t="s">
        <v>13</v>
      </c>
      <c r="C48" s="6" t="s">
        <v>66</v>
      </c>
      <c r="D48" s="6" t="s">
        <v>15</v>
      </c>
      <c r="E48" s="6" t="s">
        <v>16</v>
      </c>
      <c r="F48" s="7" t="s">
        <v>17</v>
      </c>
    </row>
    <row r="49" spans="1:6" ht="49.95" customHeight="1" x14ac:dyDescent="0.25">
      <c r="A49" s="5" t="s">
        <v>13</v>
      </c>
      <c r="B49" s="5" t="s">
        <v>13</v>
      </c>
      <c r="C49" s="6" t="s">
        <v>67</v>
      </c>
      <c r="D49" s="6" t="s">
        <v>15</v>
      </c>
      <c r="E49" s="6" t="s">
        <v>16</v>
      </c>
      <c r="F49" s="7" t="s">
        <v>17</v>
      </c>
    </row>
    <row r="50" spans="1:6" ht="49.95" customHeight="1" x14ac:dyDescent="0.25">
      <c r="A50" s="5" t="s">
        <v>13</v>
      </c>
      <c r="B50" s="5" t="s">
        <v>13</v>
      </c>
      <c r="C50" s="6" t="s">
        <v>68</v>
      </c>
      <c r="D50" s="6" t="s">
        <v>15</v>
      </c>
      <c r="E50" s="6" t="s">
        <v>16</v>
      </c>
      <c r="F50" s="7" t="s">
        <v>17</v>
      </c>
    </row>
    <row r="51" spans="1:6" ht="49.95" customHeight="1" x14ac:dyDescent="0.25">
      <c r="A51" s="5" t="s">
        <v>13</v>
      </c>
      <c r="B51" s="5" t="s">
        <v>13</v>
      </c>
      <c r="C51" s="6" t="s">
        <v>69</v>
      </c>
      <c r="D51" s="6" t="s">
        <v>15</v>
      </c>
      <c r="E51" s="6" t="s">
        <v>16</v>
      </c>
      <c r="F51" s="7" t="s">
        <v>17</v>
      </c>
    </row>
    <row r="52" spans="1:6" ht="49.95" customHeight="1" x14ac:dyDescent="0.25">
      <c r="A52" s="5" t="s">
        <v>13</v>
      </c>
      <c r="B52" s="5" t="s">
        <v>13</v>
      </c>
      <c r="C52" s="6" t="s">
        <v>70</v>
      </c>
      <c r="D52" s="6" t="s">
        <v>15</v>
      </c>
      <c r="E52" s="6" t="s">
        <v>16</v>
      </c>
      <c r="F52" s="7" t="s">
        <v>17</v>
      </c>
    </row>
    <row r="53" spans="1:6" ht="49.95" customHeight="1" x14ac:dyDescent="0.25">
      <c r="A53" s="5" t="s">
        <v>13</v>
      </c>
      <c r="B53" s="5" t="s">
        <v>13</v>
      </c>
      <c r="C53" s="6" t="s">
        <v>71</v>
      </c>
      <c r="D53" s="6" t="s">
        <v>15</v>
      </c>
      <c r="E53" s="6" t="s">
        <v>16</v>
      </c>
      <c r="F53" s="7" t="s">
        <v>17</v>
      </c>
    </row>
    <row r="54" spans="1:6" ht="49.95" customHeight="1" x14ac:dyDescent="0.25">
      <c r="A54" s="5" t="s">
        <v>13</v>
      </c>
      <c r="B54" s="5" t="s">
        <v>13</v>
      </c>
      <c r="C54" s="6" t="s">
        <v>72</v>
      </c>
      <c r="D54" s="6" t="s">
        <v>15</v>
      </c>
      <c r="E54" s="6" t="s">
        <v>16</v>
      </c>
      <c r="F54" s="7" t="s">
        <v>17</v>
      </c>
    </row>
    <row r="55" spans="1:6" ht="49.95" customHeight="1" x14ac:dyDescent="0.25">
      <c r="A55" s="5" t="s">
        <v>13</v>
      </c>
      <c r="B55" s="5" t="s">
        <v>13</v>
      </c>
      <c r="C55" s="6" t="s">
        <v>73</v>
      </c>
      <c r="D55" s="6" t="s">
        <v>15</v>
      </c>
      <c r="E55" s="6" t="s">
        <v>16</v>
      </c>
      <c r="F55" s="7" t="s">
        <v>17</v>
      </c>
    </row>
    <row r="56" spans="1:6" ht="49.95" customHeight="1" x14ac:dyDescent="0.25">
      <c r="A56" s="5" t="s">
        <v>13</v>
      </c>
      <c r="B56" s="5" t="s">
        <v>13</v>
      </c>
      <c r="C56" s="6" t="s">
        <v>74</v>
      </c>
      <c r="D56" s="6" t="s">
        <v>15</v>
      </c>
      <c r="E56" s="6" t="s">
        <v>16</v>
      </c>
      <c r="F56" s="7" t="s">
        <v>17</v>
      </c>
    </row>
    <row r="57" spans="1:6" ht="49.95" customHeight="1" x14ac:dyDescent="0.25">
      <c r="A57" s="5" t="s">
        <v>13</v>
      </c>
      <c r="B57" s="5" t="s">
        <v>13</v>
      </c>
      <c r="C57" s="6" t="s">
        <v>75</v>
      </c>
      <c r="D57" s="6" t="s">
        <v>15</v>
      </c>
      <c r="E57" s="6" t="s">
        <v>16</v>
      </c>
      <c r="F57" s="7" t="s">
        <v>17</v>
      </c>
    </row>
    <row r="58" spans="1:6" ht="49.95" customHeight="1" x14ac:dyDescent="0.25">
      <c r="A58" s="5" t="s">
        <v>13</v>
      </c>
      <c r="B58" s="5" t="s">
        <v>13</v>
      </c>
      <c r="C58" s="6" t="s">
        <v>76</v>
      </c>
      <c r="D58" s="6" t="s">
        <v>15</v>
      </c>
      <c r="E58" s="6" t="s">
        <v>16</v>
      </c>
      <c r="F58" s="7" t="s">
        <v>17</v>
      </c>
    </row>
    <row r="59" spans="1:6" ht="49.95" customHeight="1" x14ac:dyDescent="0.25">
      <c r="A59" s="5" t="s">
        <v>13</v>
      </c>
      <c r="B59" s="5" t="s">
        <v>13</v>
      </c>
      <c r="C59" s="6" t="s">
        <v>77</v>
      </c>
      <c r="D59" s="6" t="s">
        <v>15</v>
      </c>
      <c r="E59" s="6" t="s">
        <v>16</v>
      </c>
      <c r="F59" s="7" t="s">
        <v>17</v>
      </c>
    </row>
    <row r="60" spans="1:6" ht="49.95" customHeight="1" x14ac:dyDescent="0.25">
      <c r="A60" s="5" t="s">
        <v>13</v>
      </c>
      <c r="B60" s="5" t="s">
        <v>13</v>
      </c>
      <c r="C60" s="6" t="s">
        <v>78</v>
      </c>
      <c r="D60" s="6" t="s">
        <v>15</v>
      </c>
      <c r="E60" s="6" t="s">
        <v>16</v>
      </c>
      <c r="F60" s="7" t="s">
        <v>17</v>
      </c>
    </row>
    <row r="61" spans="1:6" ht="49.95" customHeight="1" x14ac:dyDescent="0.25">
      <c r="A61" s="5" t="s">
        <v>13</v>
      </c>
      <c r="B61" s="5" t="s">
        <v>13</v>
      </c>
      <c r="C61" s="6" t="s">
        <v>79</v>
      </c>
      <c r="D61" s="6" t="s">
        <v>27</v>
      </c>
      <c r="E61" s="6" t="s">
        <v>16</v>
      </c>
      <c r="F61" s="7" t="s">
        <v>17</v>
      </c>
    </row>
    <row r="62" spans="1:6" ht="49.95" customHeight="1" x14ac:dyDescent="0.25">
      <c r="A62" s="5" t="s">
        <v>13</v>
      </c>
      <c r="B62" s="5" t="s">
        <v>13</v>
      </c>
      <c r="C62" s="6" t="s">
        <v>80</v>
      </c>
      <c r="D62" s="6" t="s">
        <v>15</v>
      </c>
      <c r="E62" s="6" t="s">
        <v>16</v>
      </c>
      <c r="F62" s="7" t="s">
        <v>17</v>
      </c>
    </row>
    <row r="63" spans="1:6" ht="49.95" customHeight="1" x14ac:dyDescent="0.25">
      <c r="A63" s="5" t="s">
        <v>13</v>
      </c>
      <c r="B63" s="5" t="s">
        <v>13</v>
      </c>
      <c r="C63" s="6" t="s">
        <v>81</v>
      </c>
      <c r="D63" s="6" t="s">
        <v>15</v>
      </c>
      <c r="E63" s="6" t="s">
        <v>16</v>
      </c>
      <c r="F63" s="7" t="s">
        <v>17</v>
      </c>
    </row>
    <row r="64" spans="1:6" ht="49.95" customHeight="1" x14ac:dyDescent="0.25">
      <c r="A64" s="5" t="s">
        <v>13</v>
      </c>
      <c r="B64" s="5" t="s">
        <v>13</v>
      </c>
      <c r="C64" s="6" t="s">
        <v>82</v>
      </c>
      <c r="D64" s="6" t="s">
        <v>15</v>
      </c>
      <c r="E64" s="6" t="s">
        <v>16</v>
      </c>
      <c r="F64" s="7" t="s">
        <v>17</v>
      </c>
    </row>
    <row r="65" spans="1:6" ht="49.95" customHeight="1" x14ac:dyDescent="0.25">
      <c r="A65" s="5" t="s">
        <v>13</v>
      </c>
      <c r="B65" s="5" t="s">
        <v>13</v>
      </c>
      <c r="C65" s="6" t="s">
        <v>83</v>
      </c>
      <c r="D65" s="6" t="s">
        <v>15</v>
      </c>
      <c r="E65" s="6" t="s">
        <v>16</v>
      </c>
      <c r="F65" s="7" t="s">
        <v>17</v>
      </c>
    </row>
    <row r="66" spans="1:6" ht="49.95" customHeight="1" x14ac:dyDescent="0.25">
      <c r="A66" s="5" t="s">
        <v>13</v>
      </c>
      <c r="B66" s="5" t="s">
        <v>13</v>
      </c>
      <c r="C66" s="6" t="s">
        <v>84</v>
      </c>
      <c r="D66" s="6" t="s">
        <v>15</v>
      </c>
      <c r="E66" s="6" t="s">
        <v>16</v>
      </c>
      <c r="F66" s="7" t="s">
        <v>17</v>
      </c>
    </row>
    <row r="67" spans="1:6" ht="49.95" customHeight="1" x14ac:dyDescent="0.25">
      <c r="A67" s="5" t="s">
        <v>13</v>
      </c>
      <c r="B67" s="5" t="s">
        <v>13</v>
      </c>
      <c r="C67" s="6" t="s">
        <v>85</v>
      </c>
      <c r="D67" s="6" t="s">
        <v>15</v>
      </c>
      <c r="E67" s="6" t="s">
        <v>16</v>
      </c>
      <c r="F67" s="7" t="s">
        <v>17</v>
      </c>
    </row>
    <row r="68" spans="1:6" ht="49.95" customHeight="1" x14ac:dyDescent="0.25">
      <c r="A68" s="5" t="s">
        <v>13</v>
      </c>
      <c r="B68" s="5" t="s">
        <v>13</v>
      </c>
      <c r="C68" s="6" t="s">
        <v>86</v>
      </c>
      <c r="D68" s="6" t="s">
        <v>15</v>
      </c>
      <c r="E68" s="6" t="s">
        <v>16</v>
      </c>
      <c r="F68" s="7" t="s">
        <v>17</v>
      </c>
    </row>
    <row r="69" spans="1:6" ht="49.95" customHeight="1" x14ac:dyDescent="0.25">
      <c r="A69" s="5" t="s">
        <v>13</v>
      </c>
      <c r="B69" s="5" t="s">
        <v>13</v>
      </c>
      <c r="C69" s="6" t="s">
        <v>87</v>
      </c>
      <c r="D69" s="6" t="s">
        <v>15</v>
      </c>
      <c r="E69" s="6" t="s">
        <v>16</v>
      </c>
      <c r="F69" s="7" t="s">
        <v>17</v>
      </c>
    </row>
    <row r="70" spans="1:6" ht="49.95" customHeight="1" x14ac:dyDescent="0.25">
      <c r="A70" s="5" t="s">
        <v>13</v>
      </c>
      <c r="B70" s="5" t="s">
        <v>13</v>
      </c>
      <c r="C70" s="6" t="s">
        <v>88</v>
      </c>
      <c r="D70" s="6" t="s">
        <v>15</v>
      </c>
      <c r="E70" s="6" t="s">
        <v>16</v>
      </c>
      <c r="F70" s="7" t="s">
        <v>17</v>
      </c>
    </row>
    <row r="71" spans="1:6" ht="49.95" customHeight="1" x14ac:dyDescent="0.25">
      <c r="A71" s="5" t="s">
        <v>13</v>
      </c>
      <c r="B71" s="5" t="s">
        <v>13</v>
      </c>
      <c r="C71" s="6" t="s">
        <v>89</v>
      </c>
      <c r="D71" s="6" t="s">
        <v>15</v>
      </c>
      <c r="E71" s="6" t="s">
        <v>16</v>
      </c>
      <c r="F71" s="7" t="s">
        <v>17</v>
      </c>
    </row>
    <row r="72" spans="1:6" ht="49.95" customHeight="1" x14ac:dyDescent="0.25">
      <c r="A72" s="5" t="s">
        <v>13</v>
      </c>
      <c r="B72" s="5" t="s">
        <v>13</v>
      </c>
      <c r="C72" s="6" t="s">
        <v>90</v>
      </c>
      <c r="D72" s="6" t="s">
        <v>15</v>
      </c>
      <c r="E72" s="6" t="s">
        <v>16</v>
      </c>
      <c r="F72" s="7" t="s">
        <v>17</v>
      </c>
    </row>
    <row r="73" spans="1:6" ht="49.95" customHeight="1" x14ac:dyDescent="0.25">
      <c r="A73" s="5" t="s">
        <v>13</v>
      </c>
      <c r="B73" s="5" t="s">
        <v>13</v>
      </c>
      <c r="C73" s="6" t="s">
        <v>91</v>
      </c>
      <c r="D73" s="6" t="s">
        <v>15</v>
      </c>
      <c r="E73" s="6" t="s">
        <v>16</v>
      </c>
      <c r="F73" s="7" t="s">
        <v>17</v>
      </c>
    </row>
    <row r="74" spans="1:6" ht="49.95" customHeight="1" x14ac:dyDescent="0.25">
      <c r="A74" s="5" t="s">
        <v>13</v>
      </c>
      <c r="B74" s="5" t="s">
        <v>13</v>
      </c>
      <c r="C74" s="6" t="s">
        <v>92</v>
      </c>
      <c r="D74" s="6" t="s">
        <v>15</v>
      </c>
      <c r="E74" s="6" t="s">
        <v>16</v>
      </c>
      <c r="F74" s="7" t="s">
        <v>17</v>
      </c>
    </row>
    <row r="75" spans="1:6" ht="49.95" customHeight="1" x14ac:dyDescent="0.25">
      <c r="A75" s="5" t="s">
        <v>13</v>
      </c>
      <c r="B75" s="5" t="s">
        <v>13</v>
      </c>
      <c r="C75" s="6" t="s">
        <v>93</v>
      </c>
      <c r="D75" s="6" t="s">
        <v>15</v>
      </c>
      <c r="E75" s="6" t="s">
        <v>16</v>
      </c>
      <c r="F75" s="7" t="s">
        <v>17</v>
      </c>
    </row>
    <row r="76" spans="1:6" ht="49.95" customHeight="1" x14ac:dyDescent="0.25">
      <c r="A76" s="5" t="s">
        <v>13</v>
      </c>
      <c r="B76" s="5" t="s">
        <v>13</v>
      </c>
      <c r="C76" s="6" t="s">
        <v>94</v>
      </c>
      <c r="D76" s="6" t="s">
        <v>15</v>
      </c>
      <c r="E76" s="6" t="s">
        <v>16</v>
      </c>
      <c r="F76" s="7" t="s">
        <v>17</v>
      </c>
    </row>
    <row r="77" spans="1:6" ht="49.95" customHeight="1" x14ac:dyDescent="0.25">
      <c r="A77" s="5" t="s">
        <v>13</v>
      </c>
      <c r="B77" s="5" t="s">
        <v>13</v>
      </c>
      <c r="C77" s="6" t="s">
        <v>95</v>
      </c>
      <c r="D77" s="6" t="s">
        <v>15</v>
      </c>
      <c r="E77" s="6" t="s">
        <v>16</v>
      </c>
      <c r="F77" s="7" t="s">
        <v>17</v>
      </c>
    </row>
    <row r="78" spans="1:6" ht="49.95" customHeight="1" x14ac:dyDescent="0.25">
      <c r="A78" s="5" t="s">
        <v>13</v>
      </c>
      <c r="B78" s="5" t="s">
        <v>13</v>
      </c>
      <c r="C78" s="6" t="s">
        <v>96</v>
      </c>
      <c r="D78" s="6" t="s">
        <v>15</v>
      </c>
      <c r="E78" s="6" t="s">
        <v>28</v>
      </c>
      <c r="F78" s="7" t="s">
        <v>17</v>
      </c>
    </row>
    <row r="79" spans="1:6" ht="49.95" customHeight="1" x14ac:dyDescent="0.25">
      <c r="A79" s="5" t="s">
        <v>13</v>
      </c>
      <c r="B79" s="5" t="s">
        <v>13</v>
      </c>
      <c r="C79" s="6" t="s">
        <v>97</v>
      </c>
      <c r="D79" s="6" t="s">
        <v>15</v>
      </c>
      <c r="E79" s="6" t="s">
        <v>16</v>
      </c>
      <c r="F79" s="7" t="s">
        <v>17</v>
      </c>
    </row>
    <row r="80" spans="1:6" ht="49.95" customHeight="1" x14ac:dyDescent="0.25">
      <c r="A80" s="5" t="s">
        <v>13</v>
      </c>
      <c r="B80" s="5" t="s">
        <v>13</v>
      </c>
      <c r="C80" s="6" t="s">
        <v>98</v>
      </c>
      <c r="D80" s="6" t="s">
        <v>27</v>
      </c>
      <c r="E80" s="6" t="s">
        <v>28</v>
      </c>
      <c r="F80" s="7" t="s">
        <v>17</v>
      </c>
    </row>
    <row r="81" spans="1:6" ht="49.95" customHeight="1" x14ac:dyDescent="0.25">
      <c r="A81" s="5" t="s">
        <v>13</v>
      </c>
      <c r="B81" s="5" t="s">
        <v>13</v>
      </c>
      <c r="C81" s="6" t="s">
        <v>99</v>
      </c>
      <c r="D81" s="6" t="s">
        <v>15</v>
      </c>
      <c r="E81" s="6" t="s">
        <v>16</v>
      </c>
      <c r="F81" s="7" t="s">
        <v>17</v>
      </c>
    </row>
    <row r="82" spans="1:6" ht="49.95" customHeight="1" x14ac:dyDescent="0.25">
      <c r="A82" s="5" t="s">
        <v>13</v>
      </c>
      <c r="B82" s="5" t="s">
        <v>13</v>
      </c>
      <c r="C82" s="6" t="s">
        <v>100</v>
      </c>
      <c r="D82" s="6" t="s">
        <v>27</v>
      </c>
      <c r="E82" s="6" t="s">
        <v>16</v>
      </c>
      <c r="F82" s="7" t="s">
        <v>17</v>
      </c>
    </row>
    <row r="83" spans="1:6" ht="49.95" customHeight="1" x14ac:dyDescent="0.25">
      <c r="A83" s="5" t="s">
        <v>13</v>
      </c>
      <c r="B83" s="5" t="s">
        <v>13</v>
      </c>
      <c r="C83" s="6" t="s">
        <v>101</v>
      </c>
      <c r="D83" s="6" t="s">
        <v>15</v>
      </c>
      <c r="E83" s="6" t="s">
        <v>16</v>
      </c>
      <c r="F83" s="7" t="s">
        <v>17</v>
      </c>
    </row>
    <row r="84" spans="1:6" ht="49.95" customHeight="1" x14ac:dyDescent="0.25">
      <c r="A84" s="5" t="s">
        <v>13</v>
      </c>
      <c r="B84" s="5" t="s">
        <v>13</v>
      </c>
      <c r="C84" s="6" t="s">
        <v>102</v>
      </c>
      <c r="D84" s="6" t="s">
        <v>27</v>
      </c>
      <c r="E84" s="6" t="s">
        <v>28</v>
      </c>
      <c r="F84" s="7" t="s">
        <v>17</v>
      </c>
    </row>
    <row r="85" spans="1:6" ht="49.95" customHeight="1" x14ac:dyDescent="0.25">
      <c r="A85" s="5" t="s">
        <v>13</v>
      </c>
      <c r="B85" s="5" t="s">
        <v>13</v>
      </c>
      <c r="C85" s="6" t="s">
        <v>103</v>
      </c>
      <c r="D85" s="6" t="s">
        <v>15</v>
      </c>
      <c r="E85" s="6" t="s">
        <v>16</v>
      </c>
      <c r="F85" s="7" t="s">
        <v>17</v>
      </c>
    </row>
    <row r="86" spans="1:6" ht="49.95" customHeight="1" x14ac:dyDescent="0.25">
      <c r="A86" s="5" t="s">
        <v>13</v>
      </c>
      <c r="B86" s="5" t="s">
        <v>13</v>
      </c>
      <c r="C86" s="6" t="s">
        <v>104</v>
      </c>
      <c r="D86" s="6" t="s">
        <v>15</v>
      </c>
      <c r="E86" s="6" t="s">
        <v>16</v>
      </c>
      <c r="F86" s="7" t="s">
        <v>17</v>
      </c>
    </row>
    <row r="87" spans="1:6" ht="49.95" customHeight="1" x14ac:dyDescent="0.25">
      <c r="A87" s="5" t="s">
        <v>13</v>
      </c>
      <c r="B87" s="5" t="s">
        <v>13</v>
      </c>
      <c r="C87" s="6" t="s">
        <v>105</v>
      </c>
      <c r="D87" s="6" t="s">
        <v>15</v>
      </c>
      <c r="E87" s="6" t="s">
        <v>16</v>
      </c>
      <c r="F87" s="7" t="s">
        <v>17</v>
      </c>
    </row>
    <row r="88" spans="1:6" ht="49.95" customHeight="1" x14ac:dyDescent="0.25">
      <c r="A88" s="5" t="s">
        <v>13</v>
      </c>
      <c r="B88" s="5" t="s">
        <v>13</v>
      </c>
      <c r="C88" s="6" t="s">
        <v>106</v>
      </c>
      <c r="D88" s="6" t="s">
        <v>15</v>
      </c>
      <c r="E88" s="6" t="s">
        <v>16</v>
      </c>
      <c r="F88" s="7" t="s">
        <v>17</v>
      </c>
    </row>
    <row r="89" spans="1:6" ht="49.95" customHeight="1" x14ac:dyDescent="0.25">
      <c r="A89" s="5" t="s">
        <v>13</v>
      </c>
      <c r="B89" s="5" t="s">
        <v>13</v>
      </c>
      <c r="C89" s="6" t="s">
        <v>107</v>
      </c>
      <c r="D89" s="6" t="s">
        <v>15</v>
      </c>
      <c r="E89" s="6" t="s">
        <v>16</v>
      </c>
      <c r="F89" s="7" t="s">
        <v>17</v>
      </c>
    </row>
    <row r="90" spans="1:6" ht="49.95" customHeight="1" x14ac:dyDescent="0.25">
      <c r="A90" s="5" t="s">
        <v>13</v>
      </c>
      <c r="B90" s="5" t="s">
        <v>13</v>
      </c>
      <c r="C90" s="6" t="s">
        <v>108</v>
      </c>
      <c r="D90" s="6" t="s">
        <v>15</v>
      </c>
      <c r="E90" s="6" t="s">
        <v>16</v>
      </c>
      <c r="F90" s="7" t="s">
        <v>17</v>
      </c>
    </row>
    <row r="91" spans="1:6" ht="49.95" customHeight="1" x14ac:dyDescent="0.25">
      <c r="A91" s="5" t="s">
        <v>13</v>
      </c>
      <c r="B91" s="5" t="s">
        <v>13</v>
      </c>
      <c r="C91" s="6" t="s">
        <v>109</v>
      </c>
      <c r="D91" s="6" t="s">
        <v>15</v>
      </c>
      <c r="E91" s="6" t="s">
        <v>16</v>
      </c>
      <c r="F91" s="7" t="s">
        <v>17</v>
      </c>
    </row>
    <row r="92" spans="1:6" ht="49.95" customHeight="1" x14ac:dyDescent="0.25">
      <c r="A92" s="5" t="s">
        <v>13</v>
      </c>
      <c r="B92" s="5" t="s">
        <v>13</v>
      </c>
      <c r="C92" s="6" t="s">
        <v>110</v>
      </c>
      <c r="D92" s="6" t="s">
        <v>15</v>
      </c>
      <c r="E92" s="6" t="s">
        <v>16</v>
      </c>
      <c r="F92" s="7" t="s">
        <v>17</v>
      </c>
    </row>
    <row r="93" spans="1:6" ht="49.95" customHeight="1" x14ac:dyDescent="0.25">
      <c r="A93" s="5" t="s">
        <v>13</v>
      </c>
      <c r="B93" s="5" t="s">
        <v>13</v>
      </c>
      <c r="C93" s="6" t="s">
        <v>111</v>
      </c>
      <c r="D93" s="6" t="s">
        <v>15</v>
      </c>
      <c r="E93" s="6" t="s">
        <v>16</v>
      </c>
      <c r="F93" s="7" t="s">
        <v>17</v>
      </c>
    </row>
    <row r="94" spans="1:6" ht="49.95" customHeight="1" x14ac:dyDescent="0.25">
      <c r="A94" s="5" t="s">
        <v>13</v>
      </c>
      <c r="B94" s="5" t="s">
        <v>13</v>
      </c>
      <c r="C94" s="6" t="s">
        <v>112</v>
      </c>
      <c r="D94" s="6" t="s">
        <v>15</v>
      </c>
      <c r="E94" s="6" t="s">
        <v>16</v>
      </c>
      <c r="F94" s="7" t="s">
        <v>17</v>
      </c>
    </row>
    <row r="95" spans="1:6" ht="49.95" customHeight="1" x14ac:dyDescent="0.25">
      <c r="A95" s="5" t="s">
        <v>13</v>
      </c>
      <c r="B95" s="5" t="s">
        <v>13</v>
      </c>
      <c r="C95" s="6" t="s">
        <v>113</v>
      </c>
      <c r="D95" s="6" t="s">
        <v>15</v>
      </c>
      <c r="E95" s="6" t="s">
        <v>16</v>
      </c>
      <c r="F95" s="7" t="s">
        <v>17</v>
      </c>
    </row>
    <row r="96" spans="1:6" ht="49.95" customHeight="1" x14ac:dyDescent="0.25">
      <c r="A96" s="5" t="s">
        <v>13</v>
      </c>
      <c r="B96" s="5" t="s">
        <v>13</v>
      </c>
      <c r="C96" s="6" t="s">
        <v>114</v>
      </c>
      <c r="D96" s="6" t="s">
        <v>15</v>
      </c>
      <c r="E96" s="6" t="s">
        <v>16</v>
      </c>
      <c r="F96" s="7" t="s">
        <v>17</v>
      </c>
    </row>
    <row r="97" spans="1:6" ht="49.95" customHeight="1" x14ac:dyDescent="0.25">
      <c r="A97" s="5" t="s">
        <v>13</v>
      </c>
      <c r="B97" s="5" t="s">
        <v>13</v>
      </c>
      <c r="C97" s="6" t="s">
        <v>115</v>
      </c>
      <c r="D97" s="6" t="s">
        <v>27</v>
      </c>
      <c r="E97" s="6" t="s">
        <v>42</v>
      </c>
      <c r="F97" s="7" t="s">
        <v>17</v>
      </c>
    </row>
    <row r="98" spans="1:6" ht="49.95" customHeight="1" x14ac:dyDescent="0.25">
      <c r="A98" s="5" t="s">
        <v>13</v>
      </c>
      <c r="B98" s="5" t="s">
        <v>13</v>
      </c>
      <c r="C98" s="6" t="s">
        <v>116</v>
      </c>
      <c r="D98" s="6" t="s">
        <v>15</v>
      </c>
      <c r="E98" s="6" t="s">
        <v>16</v>
      </c>
      <c r="F98" s="7" t="s">
        <v>17</v>
      </c>
    </row>
    <row r="99" spans="1:6" ht="49.95" customHeight="1" x14ac:dyDescent="0.25">
      <c r="A99" s="5" t="s">
        <v>13</v>
      </c>
      <c r="B99" s="5" t="s">
        <v>13</v>
      </c>
      <c r="C99" s="6" t="s">
        <v>117</v>
      </c>
      <c r="D99" s="6" t="s">
        <v>15</v>
      </c>
      <c r="E99" s="6" t="s">
        <v>16</v>
      </c>
      <c r="F99" s="7" t="s">
        <v>17</v>
      </c>
    </row>
    <row r="100" spans="1:6" ht="49.95" customHeight="1" x14ac:dyDescent="0.25">
      <c r="A100" s="5" t="s">
        <v>13</v>
      </c>
      <c r="B100" s="5" t="s">
        <v>13</v>
      </c>
      <c r="C100" s="6" t="s">
        <v>118</v>
      </c>
      <c r="D100" s="6" t="s">
        <v>27</v>
      </c>
      <c r="E100" s="6" t="s">
        <v>42</v>
      </c>
      <c r="F100" s="7" t="s">
        <v>17</v>
      </c>
    </row>
    <row r="101" spans="1:6" ht="49.95" customHeight="1" x14ac:dyDescent="0.25">
      <c r="A101" s="5" t="s">
        <v>13</v>
      </c>
      <c r="B101" s="5" t="s">
        <v>13</v>
      </c>
      <c r="C101" s="6" t="s">
        <v>119</v>
      </c>
      <c r="D101" s="6" t="s">
        <v>27</v>
      </c>
      <c r="E101" s="6" t="s">
        <v>28</v>
      </c>
      <c r="F101" s="7" t="s">
        <v>17</v>
      </c>
    </row>
    <row r="102" spans="1:6" ht="49.95" customHeight="1" x14ac:dyDescent="0.25">
      <c r="A102" s="5" t="s">
        <v>13</v>
      </c>
      <c r="B102" s="5" t="s">
        <v>13</v>
      </c>
      <c r="C102" s="6" t="s">
        <v>120</v>
      </c>
      <c r="D102" s="6" t="s">
        <v>15</v>
      </c>
      <c r="E102" s="6" t="s">
        <v>16</v>
      </c>
      <c r="F102" s="7" t="s">
        <v>17</v>
      </c>
    </row>
    <row r="103" spans="1:6" ht="49.95" customHeight="1" x14ac:dyDescent="0.25">
      <c r="A103" s="5" t="s">
        <v>13</v>
      </c>
      <c r="B103" s="5" t="s">
        <v>13</v>
      </c>
      <c r="C103" s="6" t="s">
        <v>121</v>
      </c>
      <c r="D103" s="6" t="s">
        <v>27</v>
      </c>
      <c r="E103" s="6" t="s">
        <v>28</v>
      </c>
      <c r="F103" s="7" t="s">
        <v>17</v>
      </c>
    </row>
    <row r="104" spans="1:6" ht="49.95" customHeight="1" x14ac:dyDescent="0.25">
      <c r="A104" s="5" t="s">
        <v>13</v>
      </c>
      <c r="B104" s="5" t="s">
        <v>13</v>
      </c>
      <c r="C104" s="6" t="s">
        <v>122</v>
      </c>
      <c r="D104" s="6" t="s">
        <v>27</v>
      </c>
      <c r="E104" s="6" t="s">
        <v>42</v>
      </c>
      <c r="F104" s="7" t="s">
        <v>17</v>
      </c>
    </row>
    <row r="105" spans="1:6" ht="49.95" customHeight="1" x14ac:dyDescent="0.25">
      <c r="A105" s="5" t="s">
        <v>13</v>
      </c>
      <c r="B105" s="5" t="s">
        <v>13</v>
      </c>
      <c r="C105" s="6" t="s">
        <v>123</v>
      </c>
      <c r="D105" s="6" t="s">
        <v>15</v>
      </c>
      <c r="E105" s="6" t="s">
        <v>16</v>
      </c>
      <c r="F105" s="7" t="s">
        <v>17</v>
      </c>
    </row>
    <row r="106" spans="1:6" ht="49.95" customHeight="1" x14ac:dyDescent="0.25">
      <c r="A106" s="5" t="s">
        <v>13</v>
      </c>
      <c r="B106" s="5" t="s">
        <v>13</v>
      </c>
      <c r="C106" s="6" t="s">
        <v>124</v>
      </c>
      <c r="D106" s="6" t="s">
        <v>15</v>
      </c>
      <c r="E106" s="6" t="s">
        <v>16</v>
      </c>
      <c r="F106" s="7" t="s">
        <v>17</v>
      </c>
    </row>
    <row r="107" spans="1:6" ht="49.95" customHeight="1" x14ac:dyDescent="0.25">
      <c r="A107" s="5" t="s">
        <v>13</v>
      </c>
      <c r="B107" s="5" t="s">
        <v>13</v>
      </c>
      <c r="C107" s="6" t="s">
        <v>125</v>
      </c>
      <c r="D107" s="6" t="s">
        <v>15</v>
      </c>
      <c r="E107" s="6" t="s">
        <v>16</v>
      </c>
      <c r="F107" s="7" t="s">
        <v>17</v>
      </c>
    </row>
    <row r="108" spans="1:6" ht="49.95" customHeight="1" x14ac:dyDescent="0.25">
      <c r="A108" s="5" t="s">
        <v>13</v>
      </c>
      <c r="B108" s="5" t="s">
        <v>13</v>
      </c>
      <c r="C108" s="6" t="s">
        <v>126</v>
      </c>
      <c r="D108" s="6" t="s">
        <v>15</v>
      </c>
      <c r="E108" s="6" t="s">
        <v>16</v>
      </c>
      <c r="F108" s="7" t="s">
        <v>17</v>
      </c>
    </row>
    <row r="109" spans="1:6" ht="49.95" customHeight="1" x14ac:dyDescent="0.25">
      <c r="A109" s="5" t="s">
        <v>13</v>
      </c>
      <c r="B109" s="5" t="s">
        <v>13</v>
      </c>
      <c r="C109" s="6" t="s">
        <v>127</v>
      </c>
      <c r="D109" s="6" t="s">
        <v>15</v>
      </c>
      <c r="E109" s="6" t="s">
        <v>16</v>
      </c>
      <c r="F109" s="7" t="s">
        <v>17</v>
      </c>
    </row>
    <row r="110" spans="1:6" ht="49.95" customHeight="1" x14ac:dyDescent="0.25">
      <c r="A110" s="5" t="s">
        <v>13</v>
      </c>
      <c r="B110" s="5" t="s">
        <v>13</v>
      </c>
      <c r="C110" s="6" t="s">
        <v>128</v>
      </c>
      <c r="D110" s="6" t="s">
        <v>15</v>
      </c>
      <c r="E110" s="6" t="s">
        <v>16</v>
      </c>
      <c r="F110" s="7" t="s">
        <v>17</v>
      </c>
    </row>
    <row r="111" spans="1:6" ht="49.95" customHeight="1" x14ac:dyDescent="0.25">
      <c r="A111" s="5" t="s">
        <v>13</v>
      </c>
      <c r="B111" s="5" t="s">
        <v>13</v>
      </c>
      <c r="C111" s="6" t="s">
        <v>129</v>
      </c>
      <c r="D111" s="6" t="s">
        <v>27</v>
      </c>
      <c r="E111" s="6" t="s">
        <v>16</v>
      </c>
      <c r="F111" s="7" t="s">
        <v>17</v>
      </c>
    </row>
    <row r="112" spans="1:6" ht="49.95" customHeight="1" x14ac:dyDescent="0.25">
      <c r="A112" s="5" t="s">
        <v>13</v>
      </c>
      <c r="B112" s="5" t="s">
        <v>13</v>
      </c>
      <c r="C112" s="6" t="s">
        <v>130</v>
      </c>
      <c r="D112" s="6" t="s">
        <v>27</v>
      </c>
      <c r="E112" s="6" t="s">
        <v>28</v>
      </c>
      <c r="F112" s="7" t="s">
        <v>17</v>
      </c>
    </row>
    <row r="113" spans="1:6" ht="49.95" customHeight="1" x14ac:dyDescent="0.25">
      <c r="A113" s="5" t="s">
        <v>13</v>
      </c>
      <c r="B113" s="5" t="s">
        <v>13</v>
      </c>
      <c r="C113" s="6" t="s">
        <v>131</v>
      </c>
      <c r="D113" s="6" t="s">
        <v>15</v>
      </c>
      <c r="E113" s="6" t="s">
        <v>16</v>
      </c>
      <c r="F113" s="7" t="s">
        <v>17</v>
      </c>
    </row>
    <row r="114" spans="1:6" ht="49.95" customHeight="1" x14ac:dyDescent="0.25">
      <c r="A114" s="5" t="s">
        <v>13</v>
      </c>
      <c r="B114" s="5" t="s">
        <v>13</v>
      </c>
      <c r="C114" s="6" t="s">
        <v>132</v>
      </c>
      <c r="D114" s="6" t="s">
        <v>15</v>
      </c>
      <c r="E114" s="6" t="s">
        <v>16</v>
      </c>
      <c r="F114" s="7" t="s">
        <v>17</v>
      </c>
    </row>
    <row r="115" spans="1:6" ht="49.95" customHeight="1" x14ac:dyDescent="0.25">
      <c r="A115" s="5" t="s">
        <v>13</v>
      </c>
      <c r="B115" s="5" t="s">
        <v>13</v>
      </c>
      <c r="C115" s="6" t="s">
        <v>133</v>
      </c>
      <c r="D115" s="6" t="s">
        <v>27</v>
      </c>
      <c r="E115" s="6" t="s">
        <v>16</v>
      </c>
      <c r="F115" s="7" t="s">
        <v>17</v>
      </c>
    </row>
    <row r="116" spans="1:6" ht="49.95" customHeight="1" x14ac:dyDescent="0.25">
      <c r="A116" s="5" t="s">
        <v>13</v>
      </c>
      <c r="B116" s="5" t="s">
        <v>13</v>
      </c>
      <c r="C116" s="6" t="s">
        <v>134</v>
      </c>
      <c r="D116" s="6" t="s">
        <v>15</v>
      </c>
      <c r="E116" s="6" t="s">
        <v>16</v>
      </c>
      <c r="F116" s="7" t="s">
        <v>17</v>
      </c>
    </row>
    <row r="117" spans="1:6" ht="49.95" customHeight="1" x14ac:dyDescent="0.25">
      <c r="A117" s="5" t="s">
        <v>13</v>
      </c>
      <c r="B117" s="5" t="s">
        <v>13</v>
      </c>
      <c r="C117" s="6" t="s">
        <v>135</v>
      </c>
      <c r="D117" s="6" t="s">
        <v>15</v>
      </c>
      <c r="E117" s="6" t="s">
        <v>16</v>
      </c>
      <c r="F117" s="7" t="s">
        <v>17</v>
      </c>
    </row>
    <row r="118" spans="1:6" ht="49.95" customHeight="1" x14ac:dyDescent="0.25">
      <c r="A118" s="5" t="s">
        <v>13</v>
      </c>
      <c r="B118" s="5" t="s">
        <v>13</v>
      </c>
      <c r="C118" s="6" t="s">
        <v>136</v>
      </c>
      <c r="D118" s="6" t="s">
        <v>15</v>
      </c>
      <c r="E118" s="6" t="s">
        <v>28</v>
      </c>
      <c r="F118" s="7" t="s">
        <v>17</v>
      </c>
    </row>
    <row r="119" spans="1:6" ht="49.95" customHeight="1" x14ac:dyDescent="0.25">
      <c r="A119" s="5" t="s">
        <v>13</v>
      </c>
      <c r="B119" s="5" t="s">
        <v>13</v>
      </c>
      <c r="C119" s="6" t="s">
        <v>137</v>
      </c>
      <c r="D119" s="6" t="s">
        <v>15</v>
      </c>
      <c r="E119" s="6" t="s">
        <v>16</v>
      </c>
      <c r="F119" s="7" t="s">
        <v>17</v>
      </c>
    </row>
    <row r="120" spans="1:6" ht="49.95" customHeight="1" x14ac:dyDescent="0.25">
      <c r="A120" s="5" t="s">
        <v>13</v>
      </c>
      <c r="B120" s="5" t="s">
        <v>13</v>
      </c>
      <c r="C120" s="6" t="s">
        <v>138</v>
      </c>
      <c r="D120" s="6" t="s">
        <v>27</v>
      </c>
      <c r="E120" s="6" t="s">
        <v>16</v>
      </c>
      <c r="F120" s="7" t="s">
        <v>17</v>
      </c>
    </row>
    <row r="121" spans="1:6" ht="49.95" customHeight="1" x14ac:dyDescent="0.25">
      <c r="A121" s="5" t="s">
        <v>13</v>
      </c>
      <c r="B121" s="5" t="s">
        <v>13</v>
      </c>
      <c r="C121" s="6" t="s">
        <v>139</v>
      </c>
      <c r="D121" s="6" t="s">
        <v>15</v>
      </c>
      <c r="E121" s="6" t="s">
        <v>16</v>
      </c>
      <c r="F121" s="7" t="s">
        <v>17</v>
      </c>
    </row>
    <row r="122" spans="1:6" ht="49.95" customHeight="1" x14ac:dyDescent="0.25">
      <c r="A122" s="5" t="s">
        <v>13</v>
      </c>
      <c r="B122" s="5" t="s">
        <v>13</v>
      </c>
      <c r="C122" s="6" t="s">
        <v>140</v>
      </c>
      <c r="D122" s="6" t="s">
        <v>15</v>
      </c>
      <c r="E122" s="6" t="s">
        <v>16</v>
      </c>
      <c r="F122" s="7" t="s">
        <v>17</v>
      </c>
    </row>
    <row r="123" spans="1:6" ht="49.95" customHeight="1" x14ac:dyDescent="0.25">
      <c r="A123" s="5" t="s">
        <v>13</v>
      </c>
      <c r="B123" s="5" t="s">
        <v>13</v>
      </c>
      <c r="C123" s="6" t="s">
        <v>141</v>
      </c>
      <c r="D123" s="6" t="s">
        <v>15</v>
      </c>
      <c r="E123" s="6" t="s">
        <v>16</v>
      </c>
      <c r="F123" s="7" t="s">
        <v>17</v>
      </c>
    </row>
    <row r="124" spans="1:6" ht="49.95" customHeight="1" x14ac:dyDescent="0.25">
      <c r="A124" s="5" t="s">
        <v>13</v>
      </c>
      <c r="B124" s="5" t="s">
        <v>13</v>
      </c>
      <c r="C124" s="6" t="s">
        <v>142</v>
      </c>
      <c r="D124" s="6" t="s">
        <v>15</v>
      </c>
      <c r="E124" s="6" t="s">
        <v>16</v>
      </c>
      <c r="F124" s="7" t="s">
        <v>17</v>
      </c>
    </row>
    <row r="125" spans="1:6" ht="49.95" customHeight="1" x14ac:dyDescent="0.25">
      <c r="A125" s="5" t="s">
        <v>13</v>
      </c>
      <c r="B125" s="5" t="s">
        <v>13</v>
      </c>
      <c r="C125" s="6" t="s">
        <v>143</v>
      </c>
      <c r="D125" s="6" t="s">
        <v>15</v>
      </c>
      <c r="E125" s="6" t="s">
        <v>16</v>
      </c>
      <c r="F125" s="7" t="s">
        <v>17</v>
      </c>
    </row>
    <row r="126" spans="1:6" ht="49.95" customHeight="1" x14ac:dyDescent="0.25">
      <c r="A126" s="5" t="s">
        <v>13</v>
      </c>
      <c r="B126" s="5" t="s">
        <v>13</v>
      </c>
      <c r="C126" s="6" t="s">
        <v>144</v>
      </c>
      <c r="D126" s="6" t="s">
        <v>27</v>
      </c>
      <c r="E126" s="6" t="s">
        <v>16</v>
      </c>
      <c r="F126" s="7" t="s">
        <v>17</v>
      </c>
    </row>
    <row r="127" spans="1:6" ht="49.95" customHeight="1" x14ac:dyDescent="0.25">
      <c r="A127" s="5" t="s">
        <v>13</v>
      </c>
      <c r="B127" s="5" t="s">
        <v>13</v>
      </c>
      <c r="C127" s="6" t="s">
        <v>145</v>
      </c>
      <c r="D127" s="6" t="s">
        <v>15</v>
      </c>
      <c r="E127" s="6" t="s">
        <v>16</v>
      </c>
      <c r="F127" s="7" t="s">
        <v>17</v>
      </c>
    </row>
    <row r="128" spans="1:6" ht="49.95" customHeight="1" x14ac:dyDescent="0.25">
      <c r="A128" s="5" t="s">
        <v>13</v>
      </c>
      <c r="B128" s="5" t="s">
        <v>13</v>
      </c>
      <c r="C128" s="6" t="s">
        <v>146</v>
      </c>
      <c r="D128" s="6" t="s">
        <v>15</v>
      </c>
      <c r="E128" s="6" t="s">
        <v>16</v>
      </c>
      <c r="F128" s="7" t="s">
        <v>17</v>
      </c>
    </row>
    <row r="129" spans="1:6" ht="49.95" customHeight="1" x14ac:dyDescent="0.25">
      <c r="A129" s="5" t="s">
        <v>13</v>
      </c>
      <c r="B129" s="5" t="s">
        <v>13</v>
      </c>
      <c r="C129" s="6" t="s">
        <v>147</v>
      </c>
      <c r="D129" s="6" t="s">
        <v>15</v>
      </c>
      <c r="E129" s="6" t="s">
        <v>16</v>
      </c>
      <c r="F129" s="7" t="s">
        <v>17</v>
      </c>
    </row>
    <row r="130" spans="1:6" ht="49.95" customHeight="1" x14ac:dyDescent="0.25">
      <c r="A130" s="5" t="s">
        <v>13</v>
      </c>
      <c r="B130" s="5" t="s">
        <v>13</v>
      </c>
      <c r="C130" s="6" t="s">
        <v>148</v>
      </c>
      <c r="D130" s="6" t="s">
        <v>15</v>
      </c>
      <c r="E130" s="6" t="s">
        <v>16</v>
      </c>
      <c r="F130" s="7" t="s">
        <v>17</v>
      </c>
    </row>
    <row r="131" spans="1:6" ht="49.95" customHeight="1" x14ac:dyDescent="0.25">
      <c r="A131" s="5" t="s">
        <v>13</v>
      </c>
      <c r="B131" s="5" t="s">
        <v>13</v>
      </c>
      <c r="C131" s="6" t="s">
        <v>149</v>
      </c>
      <c r="D131" s="6" t="s">
        <v>15</v>
      </c>
      <c r="E131" s="6" t="s">
        <v>16</v>
      </c>
      <c r="F131" s="7" t="s">
        <v>17</v>
      </c>
    </row>
    <row r="132" spans="1:6" ht="49.95" customHeight="1" x14ac:dyDescent="0.25">
      <c r="A132" s="5" t="s">
        <v>13</v>
      </c>
      <c r="B132" s="5" t="s">
        <v>13</v>
      </c>
      <c r="C132" s="6" t="s">
        <v>150</v>
      </c>
      <c r="D132" s="6" t="s">
        <v>15</v>
      </c>
      <c r="E132" s="6" t="s">
        <v>16</v>
      </c>
      <c r="F132" s="7" t="s">
        <v>17</v>
      </c>
    </row>
    <row r="133" spans="1:6" ht="49.95" customHeight="1" x14ac:dyDescent="0.25">
      <c r="A133" s="5" t="s">
        <v>13</v>
      </c>
      <c r="B133" s="5" t="s">
        <v>13</v>
      </c>
      <c r="C133" s="6" t="s">
        <v>151</v>
      </c>
      <c r="D133" s="6" t="s">
        <v>15</v>
      </c>
      <c r="E133" s="6" t="s">
        <v>16</v>
      </c>
      <c r="F133" s="7" t="s">
        <v>17</v>
      </c>
    </row>
    <row r="134" spans="1:6" ht="49.95" customHeight="1" x14ac:dyDescent="0.25">
      <c r="A134" s="5" t="s">
        <v>13</v>
      </c>
      <c r="B134" s="5" t="s">
        <v>13</v>
      </c>
      <c r="C134" s="6" t="s">
        <v>152</v>
      </c>
      <c r="D134" s="6" t="s">
        <v>15</v>
      </c>
      <c r="E134" s="6" t="s">
        <v>16</v>
      </c>
      <c r="F134" s="7" t="s">
        <v>17</v>
      </c>
    </row>
    <row r="135" spans="1:6" ht="49.95" customHeight="1" x14ac:dyDescent="0.25">
      <c r="A135" s="5" t="s">
        <v>13</v>
      </c>
      <c r="B135" s="5" t="s">
        <v>13</v>
      </c>
      <c r="C135" s="6" t="s">
        <v>153</v>
      </c>
      <c r="D135" s="6" t="s">
        <v>15</v>
      </c>
      <c r="E135" s="6" t="s">
        <v>16</v>
      </c>
      <c r="F135" s="7" t="s">
        <v>17</v>
      </c>
    </row>
    <row r="136" spans="1:6" ht="49.95" customHeight="1" x14ac:dyDescent="0.25">
      <c r="A136" s="5" t="s">
        <v>13</v>
      </c>
      <c r="B136" s="5" t="s">
        <v>13</v>
      </c>
      <c r="C136" s="6" t="s">
        <v>154</v>
      </c>
      <c r="D136" s="6" t="s">
        <v>27</v>
      </c>
      <c r="E136" s="6" t="s">
        <v>16</v>
      </c>
      <c r="F136" s="7" t="s">
        <v>17</v>
      </c>
    </row>
    <row r="137" spans="1:6" ht="49.95" customHeight="1" x14ac:dyDescent="0.25">
      <c r="A137" s="5" t="s">
        <v>13</v>
      </c>
      <c r="B137" s="5" t="s">
        <v>13</v>
      </c>
      <c r="C137" s="6" t="s">
        <v>155</v>
      </c>
      <c r="D137" s="6" t="s">
        <v>15</v>
      </c>
      <c r="E137" s="6" t="s">
        <v>16</v>
      </c>
      <c r="F137" s="7" t="s">
        <v>17</v>
      </c>
    </row>
    <row r="138" spans="1:6" ht="49.95" customHeight="1" x14ac:dyDescent="0.25">
      <c r="A138" s="5" t="s">
        <v>13</v>
      </c>
      <c r="B138" s="5" t="s">
        <v>13</v>
      </c>
      <c r="C138" s="6" t="s">
        <v>156</v>
      </c>
      <c r="D138" s="6" t="s">
        <v>27</v>
      </c>
      <c r="E138" s="6" t="s">
        <v>16</v>
      </c>
      <c r="F138" s="7" t="s">
        <v>17</v>
      </c>
    </row>
    <row r="139" spans="1:6" ht="49.95" customHeight="1" x14ac:dyDescent="0.25">
      <c r="A139" s="5" t="s">
        <v>13</v>
      </c>
      <c r="B139" s="5" t="s">
        <v>13</v>
      </c>
      <c r="C139" s="6" t="s">
        <v>157</v>
      </c>
      <c r="D139" s="6" t="s">
        <v>15</v>
      </c>
      <c r="E139" s="6" t="s">
        <v>16</v>
      </c>
      <c r="F139" s="7" t="s">
        <v>17</v>
      </c>
    </row>
    <row r="140" spans="1:6" ht="49.95" customHeight="1" x14ac:dyDescent="0.25">
      <c r="A140" s="5" t="s">
        <v>13</v>
      </c>
      <c r="B140" s="5" t="s">
        <v>13</v>
      </c>
      <c r="C140" s="6" t="s">
        <v>158</v>
      </c>
      <c r="D140" s="6" t="s">
        <v>15</v>
      </c>
      <c r="E140" s="6" t="s">
        <v>16</v>
      </c>
      <c r="F140" s="7" t="s">
        <v>17</v>
      </c>
    </row>
    <row r="141" spans="1:6" ht="49.95" customHeight="1" x14ac:dyDescent="0.25">
      <c r="A141" s="5" t="s">
        <v>13</v>
      </c>
      <c r="B141" s="5" t="s">
        <v>13</v>
      </c>
      <c r="C141" s="6" t="s">
        <v>159</v>
      </c>
      <c r="D141" s="6" t="s">
        <v>15</v>
      </c>
      <c r="E141" s="6" t="s">
        <v>16</v>
      </c>
      <c r="F141" s="7" t="s">
        <v>17</v>
      </c>
    </row>
    <row r="142" spans="1:6" ht="49.95" customHeight="1" x14ac:dyDescent="0.25">
      <c r="A142" s="5" t="s">
        <v>13</v>
      </c>
      <c r="B142" s="5" t="s">
        <v>13</v>
      </c>
      <c r="C142" s="6" t="s">
        <v>160</v>
      </c>
      <c r="D142" s="6" t="s">
        <v>27</v>
      </c>
      <c r="E142" s="6" t="s">
        <v>16</v>
      </c>
      <c r="F142" s="7" t="s">
        <v>17</v>
      </c>
    </row>
    <row r="143" spans="1:6" ht="49.95" customHeight="1" x14ac:dyDescent="0.25">
      <c r="A143" s="5" t="s">
        <v>13</v>
      </c>
      <c r="B143" s="5" t="s">
        <v>13</v>
      </c>
      <c r="C143" s="6" t="s">
        <v>161</v>
      </c>
      <c r="D143" s="6" t="s">
        <v>27</v>
      </c>
      <c r="E143" s="6" t="s">
        <v>16</v>
      </c>
      <c r="F143" s="7" t="s">
        <v>17</v>
      </c>
    </row>
    <row r="144" spans="1:6" ht="49.95" customHeight="1" x14ac:dyDescent="0.25">
      <c r="A144" s="5" t="s">
        <v>13</v>
      </c>
      <c r="B144" s="5" t="s">
        <v>13</v>
      </c>
      <c r="C144" s="6" t="s">
        <v>162</v>
      </c>
      <c r="D144" s="6" t="s">
        <v>15</v>
      </c>
      <c r="E144" s="6" t="s">
        <v>16</v>
      </c>
      <c r="F144" s="7" t="s">
        <v>17</v>
      </c>
    </row>
    <row r="145" spans="1:6" ht="49.95" customHeight="1" x14ac:dyDescent="0.25">
      <c r="A145" s="5" t="s">
        <v>13</v>
      </c>
      <c r="B145" s="5" t="s">
        <v>13</v>
      </c>
      <c r="C145" s="6" t="s">
        <v>163</v>
      </c>
      <c r="D145" s="6" t="s">
        <v>27</v>
      </c>
      <c r="E145" s="6" t="s">
        <v>16</v>
      </c>
      <c r="F145" s="7" t="s">
        <v>17</v>
      </c>
    </row>
    <row r="146" spans="1:6" ht="49.95" customHeight="1" x14ac:dyDescent="0.25">
      <c r="A146" s="5" t="s">
        <v>13</v>
      </c>
      <c r="B146" s="5" t="s">
        <v>13</v>
      </c>
      <c r="C146" s="6" t="s">
        <v>164</v>
      </c>
      <c r="D146" s="6" t="s">
        <v>15</v>
      </c>
      <c r="E146" s="6" t="s">
        <v>16</v>
      </c>
      <c r="F146" s="7" t="s">
        <v>17</v>
      </c>
    </row>
    <row r="147" spans="1:6" ht="49.95" customHeight="1" x14ac:dyDescent="0.25">
      <c r="A147" s="5" t="s">
        <v>13</v>
      </c>
      <c r="B147" s="5" t="s">
        <v>13</v>
      </c>
      <c r="C147" s="6" t="s">
        <v>165</v>
      </c>
      <c r="D147" s="6" t="s">
        <v>15</v>
      </c>
      <c r="E147" s="6" t="s">
        <v>16</v>
      </c>
      <c r="F147" s="7" t="s">
        <v>17</v>
      </c>
    </row>
    <row r="148" spans="1:6" ht="49.95" customHeight="1" x14ac:dyDescent="0.25">
      <c r="A148" s="5" t="s">
        <v>13</v>
      </c>
      <c r="B148" s="5" t="s">
        <v>13</v>
      </c>
      <c r="C148" s="6" t="s">
        <v>166</v>
      </c>
      <c r="D148" s="6" t="s">
        <v>15</v>
      </c>
      <c r="E148" s="6" t="s">
        <v>16</v>
      </c>
      <c r="F148" s="7" t="s">
        <v>17</v>
      </c>
    </row>
    <row r="149" spans="1:6" ht="49.95" customHeight="1" x14ac:dyDescent="0.25">
      <c r="A149" s="5" t="s">
        <v>13</v>
      </c>
      <c r="B149" s="5" t="s">
        <v>13</v>
      </c>
      <c r="C149" s="6" t="s">
        <v>167</v>
      </c>
      <c r="D149" s="6" t="s">
        <v>15</v>
      </c>
      <c r="E149" s="6" t="s">
        <v>16</v>
      </c>
      <c r="F149" s="7" t="s">
        <v>17</v>
      </c>
    </row>
    <row r="150" spans="1:6" ht="49.95" customHeight="1" x14ac:dyDescent="0.25">
      <c r="A150" s="5" t="s">
        <v>13</v>
      </c>
      <c r="B150" s="5" t="s">
        <v>13</v>
      </c>
      <c r="C150" s="6" t="s">
        <v>168</v>
      </c>
      <c r="D150" s="6" t="s">
        <v>27</v>
      </c>
      <c r="E150" s="6" t="s">
        <v>28</v>
      </c>
      <c r="F150" s="7" t="s">
        <v>17</v>
      </c>
    </row>
    <row r="151" spans="1:6" ht="49.95" customHeight="1" x14ac:dyDescent="0.25">
      <c r="A151" s="5" t="s">
        <v>13</v>
      </c>
      <c r="B151" s="5" t="s">
        <v>13</v>
      </c>
      <c r="C151" s="6" t="s">
        <v>169</v>
      </c>
      <c r="D151" s="6" t="s">
        <v>15</v>
      </c>
      <c r="E151" s="6" t="s">
        <v>16</v>
      </c>
      <c r="F151" s="7" t="s">
        <v>17</v>
      </c>
    </row>
    <row r="152" spans="1:6" ht="49.95" customHeight="1" x14ac:dyDescent="0.25">
      <c r="A152" s="5" t="s">
        <v>13</v>
      </c>
      <c r="B152" s="5" t="s">
        <v>13</v>
      </c>
      <c r="C152" s="6" t="s">
        <v>170</v>
      </c>
      <c r="D152" s="6" t="s">
        <v>15</v>
      </c>
      <c r="E152" s="6" t="s">
        <v>16</v>
      </c>
      <c r="F152" s="7" t="s">
        <v>17</v>
      </c>
    </row>
    <row r="153" spans="1:6" ht="49.95" customHeight="1" x14ac:dyDescent="0.25">
      <c r="A153" s="5" t="s">
        <v>13</v>
      </c>
      <c r="B153" s="5" t="s">
        <v>13</v>
      </c>
      <c r="C153" s="6" t="s">
        <v>171</v>
      </c>
      <c r="D153" s="6" t="s">
        <v>15</v>
      </c>
      <c r="E153" s="6" t="s">
        <v>42</v>
      </c>
      <c r="F153" s="7" t="s">
        <v>17</v>
      </c>
    </row>
    <row r="154" spans="1:6" ht="49.95" customHeight="1" x14ac:dyDescent="0.25">
      <c r="A154" s="5" t="s">
        <v>13</v>
      </c>
      <c r="B154" s="5" t="s">
        <v>13</v>
      </c>
      <c r="C154" s="6" t="s">
        <v>172</v>
      </c>
      <c r="D154" s="6" t="s">
        <v>15</v>
      </c>
      <c r="E154" s="6" t="s">
        <v>16</v>
      </c>
      <c r="F154" s="7" t="s">
        <v>17</v>
      </c>
    </row>
    <row r="155" spans="1:6" ht="49.95" customHeight="1" x14ac:dyDescent="0.25">
      <c r="A155" s="5" t="s">
        <v>13</v>
      </c>
      <c r="B155" s="5" t="s">
        <v>13</v>
      </c>
      <c r="C155" s="6" t="s">
        <v>173</v>
      </c>
      <c r="D155" s="6" t="s">
        <v>15</v>
      </c>
      <c r="E155" s="6" t="s">
        <v>16</v>
      </c>
      <c r="F155" s="7" t="s">
        <v>17</v>
      </c>
    </row>
    <row r="156" spans="1:6" ht="49.95" customHeight="1" x14ac:dyDescent="0.25">
      <c r="A156" s="5" t="s">
        <v>13</v>
      </c>
      <c r="B156" s="5" t="s">
        <v>13</v>
      </c>
      <c r="C156" s="6" t="s">
        <v>174</v>
      </c>
      <c r="D156" s="6" t="s">
        <v>15</v>
      </c>
      <c r="E156" s="6" t="s">
        <v>16</v>
      </c>
      <c r="F156" s="7" t="s">
        <v>17</v>
      </c>
    </row>
    <row r="157" spans="1:6" ht="49.95" customHeight="1" x14ac:dyDescent="0.25">
      <c r="A157" s="5" t="s">
        <v>13</v>
      </c>
      <c r="B157" s="5" t="s">
        <v>13</v>
      </c>
      <c r="C157" s="6" t="s">
        <v>175</v>
      </c>
      <c r="D157" s="6" t="s">
        <v>15</v>
      </c>
      <c r="E157" s="6" t="s">
        <v>16</v>
      </c>
      <c r="F157" s="7" t="s">
        <v>17</v>
      </c>
    </row>
    <row r="158" spans="1:6" ht="49.95" customHeight="1" x14ac:dyDescent="0.25">
      <c r="A158" s="5" t="s">
        <v>13</v>
      </c>
      <c r="B158" s="5" t="s">
        <v>13</v>
      </c>
      <c r="C158" s="6" t="s">
        <v>176</v>
      </c>
      <c r="D158" s="6" t="s">
        <v>15</v>
      </c>
      <c r="E158" s="6" t="s">
        <v>16</v>
      </c>
      <c r="F158" s="7" t="s">
        <v>17</v>
      </c>
    </row>
    <row r="159" spans="1:6" ht="49.95" customHeight="1" x14ac:dyDescent="0.25">
      <c r="A159" s="5" t="s">
        <v>13</v>
      </c>
      <c r="B159" s="5" t="s">
        <v>13</v>
      </c>
      <c r="C159" s="6" t="s">
        <v>177</v>
      </c>
      <c r="D159" s="6" t="s">
        <v>15</v>
      </c>
      <c r="E159" s="6" t="s">
        <v>16</v>
      </c>
      <c r="F159" s="7" t="s">
        <v>17</v>
      </c>
    </row>
    <row r="160" spans="1:6" ht="49.95" customHeight="1" x14ac:dyDescent="0.25">
      <c r="A160" s="5" t="s">
        <v>13</v>
      </c>
      <c r="B160" s="5" t="s">
        <v>13</v>
      </c>
      <c r="C160" s="6" t="s">
        <v>178</v>
      </c>
      <c r="D160" s="6" t="s">
        <v>27</v>
      </c>
      <c r="E160" s="6" t="s">
        <v>16</v>
      </c>
      <c r="F160" s="7" t="s">
        <v>17</v>
      </c>
    </row>
    <row r="161" spans="1:6" ht="49.95" customHeight="1" x14ac:dyDescent="0.25">
      <c r="A161" s="5" t="s">
        <v>13</v>
      </c>
      <c r="B161" s="5" t="s">
        <v>13</v>
      </c>
      <c r="C161" s="6" t="s">
        <v>179</v>
      </c>
      <c r="D161" s="6" t="s">
        <v>15</v>
      </c>
      <c r="E161" s="6" t="s">
        <v>16</v>
      </c>
      <c r="F161" s="7" t="s">
        <v>17</v>
      </c>
    </row>
    <row r="162" spans="1:6" ht="49.95" customHeight="1" x14ac:dyDescent="0.25">
      <c r="A162" s="5" t="s">
        <v>13</v>
      </c>
      <c r="B162" s="5" t="s">
        <v>13</v>
      </c>
      <c r="C162" s="6" t="s">
        <v>180</v>
      </c>
      <c r="D162" s="6" t="s">
        <v>15</v>
      </c>
      <c r="E162" s="6" t="s">
        <v>16</v>
      </c>
      <c r="F162" s="7" t="s">
        <v>17</v>
      </c>
    </row>
    <row r="163" spans="1:6" ht="49.95" customHeight="1" x14ac:dyDescent="0.25">
      <c r="A163" s="5" t="s">
        <v>13</v>
      </c>
      <c r="B163" s="5" t="s">
        <v>13</v>
      </c>
      <c r="C163" s="6" t="s">
        <v>181</v>
      </c>
      <c r="D163" s="6" t="s">
        <v>15</v>
      </c>
      <c r="E163" s="6" t="s">
        <v>16</v>
      </c>
      <c r="F163" s="7" t="s">
        <v>17</v>
      </c>
    </row>
    <row r="164" spans="1:6" ht="49.95" customHeight="1" x14ac:dyDescent="0.25">
      <c r="A164" s="5" t="s">
        <v>13</v>
      </c>
      <c r="B164" s="5" t="s">
        <v>13</v>
      </c>
      <c r="C164" s="6" t="s">
        <v>182</v>
      </c>
      <c r="D164" s="6" t="s">
        <v>15</v>
      </c>
      <c r="E164" s="6" t="s">
        <v>16</v>
      </c>
      <c r="F164" s="7" t="s">
        <v>17</v>
      </c>
    </row>
    <row r="165" spans="1:6" ht="49.95" customHeight="1" x14ac:dyDescent="0.25">
      <c r="A165" s="5" t="s">
        <v>13</v>
      </c>
      <c r="B165" s="5" t="s">
        <v>13</v>
      </c>
      <c r="C165" s="6" t="s">
        <v>183</v>
      </c>
      <c r="D165" s="6" t="s">
        <v>15</v>
      </c>
      <c r="E165" s="6" t="s">
        <v>16</v>
      </c>
      <c r="F165" s="7" t="s">
        <v>17</v>
      </c>
    </row>
    <row r="166" spans="1:6" ht="49.95" customHeight="1" x14ac:dyDescent="0.25">
      <c r="A166" s="5" t="s">
        <v>13</v>
      </c>
      <c r="B166" s="5" t="s">
        <v>13</v>
      </c>
      <c r="C166" s="6" t="s">
        <v>184</v>
      </c>
      <c r="D166" s="6" t="s">
        <v>15</v>
      </c>
      <c r="E166" s="6" t="s">
        <v>16</v>
      </c>
      <c r="F166" s="7" t="s">
        <v>17</v>
      </c>
    </row>
    <row r="167" spans="1:6" ht="49.95" customHeight="1" x14ac:dyDescent="0.25">
      <c r="A167" s="5" t="s">
        <v>13</v>
      </c>
      <c r="B167" s="5" t="s">
        <v>13</v>
      </c>
      <c r="C167" s="6" t="s">
        <v>185</v>
      </c>
      <c r="D167" s="6" t="s">
        <v>27</v>
      </c>
      <c r="E167" s="6" t="s">
        <v>16</v>
      </c>
      <c r="F167" s="7" t="s">
        <v>17</v>
      </c>
    </row>
    <row r="168" spans="1:6" ht="49.95" customHeight="1" x14ac:dyDescent="0.25">
      <c r="A168" s="5" t="s">
        <v>13</v>
      </c>
      <c r="B168" s="5" t="s">
        <v>13</v>
      </c>
      <c r="C168" s="6" t="s">
        <v>186</v>
      </c>
      <c r="D168" s="6" t="s">
        <v>15</v>
      </c>
      <c r="E168" s="6" t="s">
        <v>16</v>
      </c>
      <c r="F168" s="7" t="s">
        <v>17</v>
      </c>
    </row>
    <row r="169" spans="1:6" ht="49.95" customHeight="1" x14ac:dyDescent="0.25">
      <c r="A169" s="5" t="s">
        <v>13</v>
      </c>
      <c r="B169" s="5" t="s">
        <v>13</v>
      </c>
      <c r="C169" s="6" t="s">
        <v>187</v>
      </c>
      <c r="D169" s="6" t="s">
        <v>15</v>
      </c>
      <c r="E169" s="6" t="s">
        <v>16</v>
      </c>
      <c r="F169" s="7" t="s">
        <v>17</v>
      </c>
    </row>
    <row r="170" spans="1:6" ht="49.95" customHeight="1" x14ac:dyDescent="0.25">
      <c r="A170" s="5" t="s">
        <v>13</v>
      </c>
      <c r="B170" s="5" t="s">
        <v>13</v>
      </c>
      <c r="C170" s="6" t="s">
        <v>188</v>
      </c>
      <c r="D170" s="6" t="s">
        <v>27</v>
      </c>
      <c r="E170" s="6" t="s">
        <v>28</v>
      </c>
      <c r="F170" s="7" t="s">
        <v>17</v>
      </c>
    </row>
    <row r="171" spans="1:6" ht="49.95" customHeight="1" x14ac:dyDescent="0.25">
      <c r="A171" s="5" t="s">
        <v>13</v>
      </c>
      <c r="B171" s="5" t="s">
        <v>13</v>
      </c>
      <c r="C171" s="6" t="s">
        <v>189</v>
      </c>
      <c r="D171" s="6" t="s">
        <v>27</v>
      </c>
      <c r="E171" s="6" t="s">
        <v>16</v>
      </c>
      <c r="F171" s="7" t="s">
        <v>17</v>
      </c>
    </row>
    <row r="172" spans="1:6" ht="49.95" customHeight="1" x14ac:dyDescent="0.25">
      <c r="A172" s="5" t="s">
        <v>13</v>
      </c>
      <c r="B172" s="5" t="s">
        <v>13</v>
      </c>
      <c r="C172" s="6" t="s">
        <v>190</v>
      </c>
      <c r="D172" s="6" t="s">
        <v>15</v>
      </c>
      <c r="E172" s="6" t="s">
        <v>16</v>
      </c>
      <c r="F172" s="7" t="s">
        <v>17</v>
      </c>
    </row>
    <row r="173" spans="1:6" ht="49.95" customHeight="1" x14ac:dyDescent="0.25">
      <c r="A173" s="5" t="s">
        <v>13</v>
      </c>
      <c r="B173" s="5" t="s">
        <v>13</v>
      </c>
      <c r="C173" s="6" t="s">
        <v>191</v>
      </c>
      <c r="D173" s="6" t="s">
        <v>27</v>
      </c>
      <c r="E173" s="6" t="s">
        <v>28</v>
      </c>
      <c r="F173" s="7" t="s">
        <v>17</v>
      </c>
    </row>
    <row r="174" spans="1:6" ht="49.95" customHeight="1" x14ac:dyDescent="0.25">
      <c r="A174" s="5" t="s">
        <v>13</v>
      </c>
      <c r="B174" s="5" t="s">
        <v>13</v>
      </c>
      <c r="C174" s="6" t="s">
        <v>192</v>
      </c>
      <c r="D174" s="6" t="s">
        <v>15</v>
      </c>
      <c r="E174" s="6" t="s">
        <v>16</v>
      </c>
      <c r="F174" s="7" t="s">
        <v>17</v>
      </c>
    </row>
    <row r="175" spans="1:6" ht="49.95" customHeight="1" x14ac:dyDescent="0.25">
      <c r="A175" s="5" t="s">
        <v>13</v>
      </c>
      <c r="B175" s="5" t="s">
        <v>13</v>
      </c>
      <c r="C175" s="6" t="s">
        <v>193</v>
      </c>
      <c r="D175" s="6" t="s">
        <v>15</v>
      </c>
      <c r="E175" s="6" t="s">
        <v>16</v>
      </c>
      <c r="F175" s="7" t="s">
        <v>17</v>
      </c>
    </row>
    <row r="176" spans="1:6" ht="49.95" customHeight="1" x14ac:dyDescent="0.25">
      <c r="A176" s="5" t="s">
        <v>13</v>
      </c>
      <c r="B176" s="5" t="s">
        <v>13</v>
      </c>
      <c r="C176" s="6" t="s">
        <v>194</v>
      </c>
      <c r="D176" s="6" t="s">
        <v>27</v>
      </c>
      <c r="E176" s="6" t="s">
        <v>16</v>
      </c>
      <c r="F176" s="7" t="s">
        <v>17</v>
      </c>
    </row>
    <row r="177" spans="1:8" ht="49.95" customHeight="1" x14ac:dyDescent="0.25">
      <c r="A177" s="5" t="s">
        <v>13</v>
      </c>
      <c r="B177" s="5" t="s">
        <v>13</v>
      </c>
      <c r="C177" s="6" t="s">
        <v>195</v>
      </c>
      <c r="D177" s="6" t="s">
        <v>15</v>
      </c>
      <c r="E177" s="6" t="s">
        <v>16</v>
      </c>
      <c r="F177" s="7" t="s">
        <v>17</v>
      </c>
    </row>
    <row r="178" spans="1:8" ht="49.95" customHeight="1" x14ac:dyDescent="0.25">
      <c r="A178" s="5" t="s">
        <v>13</v>
      </c>
      <c r="B178" s="5" t="s">
        <v>13</v>
      </c>
      <c r="C178" s="6" t="s">
        <v>196</v>
      </c>
      <c r="D178" s="6" t="s">
        <v>15</v>
      </c>
      <c r="E178" s="6" t="s">
        <v>16</v>
      </c>
      <c r="F178" s="7" t="s">
        <v>17</v>
      </c>
    </row>
    <row r="179" spans="1:8" ht="49.95" customHeight="1" x14ac:dyDescent="0.25">
      <c r="A179" s="5" t="s">
        <v>13</v>
      </c>
      <c r="B179" s="5" t="s">
        <v>13</v>
      </c>
      <c r="C179" s="6" t="s">
        <v>197</v>
      </c>
      <c r="D179" s="6" t="s">
        <v>15</v>
      </c>
      <c r="E179" s="6" t="s">
        <v>16</v>
      </c>
      <c r="F179" s="7" t="s">
        <v>17</v>
      </c>
    </row>
    <row r="180" spans="1:8" ht="49.95" customHeight="1" x14ac:dyDescent="0.25">
      <c r="A180" s="5" t="s">
        <v>13</v>
      </c>
      <c r="B180" s="5" t="s">
        <v>13</v>
      </c>
      <c r="C180" s="6" t="s">
        <v>198</v>
      </c>
      <c r="D180" s="6" t="s">
        <v>15</v>
      </c>
      <c r="E180" s="6" t="s">
        <v>16</v>
      </c>
      <c r="F180" s="7" t="s">
        <v>17</v>
      </c>
    </row>
    <row r="181" spans="1:8" ht="49.95" customHeight="1" x14ac:dyDescent="0.25">
      <c r="A181" s="5" t="s">
        <v>13</v>
      </c>
      <c r="B181" s="5" t="s">
        <v>13</v>
      </c>
      <c r="C181" s="6" t="s">
        <v>199</v>
      </c>
      <c r="D181" s="6" t="s">
        <v>15</v>
      </c>
      <c r="E181" s="6" t="s">
        <v>16</v>
      </c>
      <c r="F181" s="7" t="s">
        <v>17</v>
      </c>
    </row>
    <row r="182" spans="1:8" ht="49.95" customHeight="1" x14ac:dyDescent="0.25">
      <c r="A182" s="5" t="s">
        <v>13</v>
      </c>
      <c r="B182" s="5" t="s">
        <v>13</v>
      </c>
      <c r="C182" s="6" t="s">
        <v>200</v>
      </c>
      <c r="D182" s="6" t="s">
        <v>27</v>
      </c>
      <c r="E182" s="6" t="s">
        <v>28</v>
      </c>
      <c r="F182" s="7" t="s">
        <v>17</v>
      </c>
    </row>
    <row r="183" spans="1:8" ht="49.95" customHeight="1" x14ac:dyDescent="0.25">
      <c r="A183" s="5" t="s">
        <v>13</v>
      </c>
      <c r="B183" s="5" t="s">
        <v>13</v>
      </c>
      <c r="C183" s="6" t="s">
        <v>201</v>
      </c>
      <c r="D183" s="6" t="s">
        <v>15</v>
      </c>
      <c r="E183" s="6" t="s">
        <v>16</v>
      </c>
      <c r="F183" s="7" t="s">
        <v>17</v>
      </c>
    </row>
    <row r="184" spans="1:8" ht="49.95" customHeight="1" x14ac:dyDescent="0.25">
      <c r="A184" s="5" t="s">
        <v>13</v>
      </c>
      <c r="B184" s="5" t="s">
        <v>13</v>
      </c>
      <c r="C184" s="6" t="s">
        <v>202</v>
      </c>
      <c r="D184" s="6" t="s">
        <v>15</v>
      </c>
      <c r="E184" s="6" t="s">
        <v>16</v>
      </c>
      <c r="F184" s="7" t="s">
        <v>17</v>
      </c>
    </row>
    <row r="185" spans="1:8" ht="49.95" customHeight="1" x14ac:dyDescent="0.25">
      <c r="A185" s="5" t="s">
        <v>13</v>
      </c>
      <c r="B185" s="5" t="s">
        <v>13</v>
      </c>
      <c r="C185" s="5" t="s">
        <v>203</v>
      </c>
      <c r="D185" s="5" t="s">
        <v>15</v>
      </c>
      <c r="E185" s="5" t="s">
        <v>28</v>
      </c>
      <c r="F185" s="7" t="s">
        <v>17</v>
      </c>
      <c r="G185" s="5"/>
      <c r="H185" s="5"/>
    </row>
    <row r="186" spans="1:8" ht="49.95" customHeight="1" x14ac:dyDescent="0.25">
      <c r="A186" s="5" t="s">
        <v>13</v>
      </c>
      <c r="B186" s="5" t="s">
        <v>13</v>
      </c>
      <c r="C186" s="5" t="s">
        <v>204</v>
      </c>
      <c r="D186" s="5" t="s">
        <v>15</v>
      </c>
      <c r="E186" s="5" t="s">
        <v>28</v>
      </c>
      <c r="F186" s="7" t="s">
        <v>17</v>
      </c>
      <c r="G186" s="5"/>
      <c r="H186" s="5"/>
    </row>
    <row r="187" spans="1:8" ht="49.95" customHeight="1" x14ac:dyDescent="0.25">
      <c r="A187" s="5" t="s">
        <v>13</v>
      </c>
      <c r="B187" s="5" t="s">
        <v>13</v>
      </c>
      <c r="C187" s="5" t="s">
        <v>205</v>
      </c>
      <c r="D187" s="5" t="s">
        <v>15</v>
      </c>
      <c r="E187" s="5" t="s">
        <v>28</v>
      </c>
      <c r="F187" s="7" t="s">
        <v>17</v>
      </c>
      <c r="G187" s="5"/>
      <c r="H187" s="5"/>
    </row>
    <row r="188" spans="1:8" ht="49.95" customHeight="1" x14ac:dyDescent="0.25">
      <c r="A188" s="5" t="s">
        <v>13</v>
      </c>
      <c r="B188" s="5" t="s">
        <v>13</v>
      </c>
      <c r="C188" s="5" t="s">
        <v>206</v>
      </c>
      <c r="D188" s="5" t="s">
        <v>27</v>
      </c>
      <c r="E188" s="5" t="s">
        <v>28</v>
      </c>
      <c r="F188" s="7" t="s">
        <v>17</v>
      </c>
      <c r="G188" s="5" t="s">
        <v>207</v>
      </c>
      <c r="H188" s="5" t="s">
        <v>208</v>
      </c>
    </row>
    <row r="189" spans="1:8" ht="49.95" customHeight="1" x14ac:dyDescent="0.25">
      <c r="A189" s="5" t="s">
        <v>13</v>
      </c>
      <c r="B189" s="5" t="s">
        <v>13</v>
      </c>
      <c r="C189" s="5" t="s">
        <v>209</v>
      </c>
      <c r="D189" s="5" t="s">
        <v>15</v>
      </c>
      <c r="E189" s="5" t="s">
        <v>28</v>
      </c>
      <c r="F189" s="7" t="s">
        <v>17</v>
      </c>
      <c r="G189" s="5" t="s">
        <v>207</v>
      </c>
      <c r="H189" s="5" t="s">
        <v>208</v>
      </c>
    </row>
    <row r="190" spans="1:8" ht="49.95" customHeight="1" x14ac:dyDescent="0.25">
      <c r="A190" s="5" t="s">
        <v>13</v>
      </c>
      <c r="B190" s="5" t="s">
        <v>13</v>
      </c>
      <c r="C190" s="5" t="s">
        <v>210</v>
      </c>
      <c r="D190" s="5" t="s">
        <v>15</v>
      </c>
      <c r="E190" s="5" t="s">
        <v>28</v>
      </c>
      <c r="F190" s="7" t="s">
        <v>17</v>
      </c>
      <c r="G190" s="5" t="s">
        <v>207</v>
      </c>
      <c r="H190" s="5" t="s">
        <v>208</v>
      </c>
    </row>
    <row r="191" spans="1:8" ht="49.95" customHeight="1" x14ac:dyDescent="0.25">
      <c r="A191" s="5" t="s">
        <v>13</v>
      </c>
      <c r="B191" s="5" t="s">
        <v>13</v>
      </c>
      <c r="C191" s="5" t="s">
        <v>211</v>
      </c>
      <c r="D191" s="5" t="s">
        <v>27</v>
      </c>
      <c r="E191" s="5" t="s">
        <v>28</v>
      </c>
      <c r="F191" s="7" t="s">
        <v>17</v>
      </c>
      <c r="G191" s="5" t="s">
        <v>207</v>
      </c>
      <c r="H191" s="5" t="s">
        <v>208</v>
      </c>
    </row>
    <row r="192" spans="1:8" ht="49.95" customHeight="1" x14ac:dyDescent="0.25">
      <c r="A192" s="5" t="s">
        <v>13</v>
      </c>
      <c r="B192" s="5" t="s">
        <v>13</v>
      </c>
      <c r="C192" s="5" t="s">
        <v>212</v>
      </c>
      <c r="D192" s="5" t="s">
        <v>15</v>
      </c>
      <c r="E192" s="5" t="s">
        <v>28</v>
      </c>
      <c r="F192" s="7" t="s">
        <v>17</v>
      </c>
      <c r="G192" s="5" t="s">
        <v>207</v>
      </c>
      <c r="H192" s="5" t="s">
        <v>208</v>
      </c>
    </row>
    <row r="193" spans="1:8" ht="49.95" customHeight="1" x14ac:dyDescent="0.25">
      <c r="A193" s="5" t="s">
        <v>13</v>
      </c>
      <c r="B193" s="5" t="s">
        <v>13</v>
      </c>
      <c r="C193" s="5" t="s">
        <v>213</v>
      </c>
      <c r="D193" s="5" t="s">
        <v>27</v>
      </c>
      <c r="E193" s="5" t="s">
        <v>28</v>
      </c>
      <c r="F193" s="7" t="s">
        <v>17</v>
      </c>
      <c r="G193" s="5" t="s">
        <v>207</v>
      </c>
      <c r="H193" s="5" t="s">
        <v>208</v>
      </c>
    </row>
    <row r="194" spans="1:8" ht="49.95" customHeight="1" x14ac:dyDescent="0.25">
      <c r="A194" s="5" t="s">
        <v>13</v>
      </c>
      <c r="B194" s="5" t="s">
        <v>13</v>
      </c>
      <c r="C194" s="5" t="s">
        <v>214</v>
      </c>
      <c r="D194" s="5" t="s">
        <v>15</v>
      </c>
      <c r="E194" s="5" t="s">
        <v>28</v>
      </c>
      <c r="F194" s="7" t="s">
        <v>17</v>
      </c>
      <c r="G194" s="5" t="s">
        <v>207</v>
      </c>
      <c r="H194" s="5" t="s">
        <v>208</v>
      </c>
    </row>
    <row r="195" spans="1:8" ht="49.95" customHeight="1" x14ac:dyDescent="0.25">
      <c r="A195" s="5" t="s">
        <v>13</v>
      </c>
      <c r="B195" s="5" t="s">
        <v>13</v>
      </c>
      <c r="C195" s="5" t="s">
        <v>215</v>
      </c>
      <c r="D195" s="5" t="s">
        <v>27</v>
      </c>
      <c r="E195" s="5" t="s">
        <v>28</v>
      </c>
      <c r="F195" s="7" t="s">
        <v>17</v>
      </c>
      <c r="G195" s="5" t="s">
        <v>207</v>
      </c>
      <c r="H195" s="5" t="s">
        <v>216</v>
      </c>
    </row>
    <row r="196" spans="1:8" ht="49.95" customHeight="1" x14ac:dyDescent="0.25">
      <c r="A196" s="5" t="s">
        <v>13</v>
      </c>
      <c r="B196" s="5" t="s">
        <v>13</v>
      </c>
      <c r="C196" s="5" t="s">
        <v>217</v>
      </c>
      <c r="D196" s="5" t="s">
        <v>15</v>
      </c>
      <c r="E196" s="5" t="s">
        <v>28</v>
      </c>
      <c r="F196" s="7" t="s">
        <v>17</v>
      </c>
      <c r="G196" s="5" t="s">
        <v>207</v>
      </c>
      <c r="H196" s="5" t="s">
        <v>208</v>
      </c>
    </row>
    <row r="197" spans="1:8" ht="49.95" customHeight="1" x14ac:dyDescent="0.25">
      <c r="A197" s="2" t="s">
        <v>13</v>
      </c>
      <c r="B197" s="2" t="s">
        <v>13</v>
      </c>
      <c r="C197" s="2" t="s">
        <v>218</v>
      </c>
      <c r="D197" s="2" t="s">
        <v>15</v>
      </c>
      <c r="E197" s="2" t="s">
        <v>28</v>
      </c>
      <c r="F197" s="7" t="s">
        <v>17</v>
      </c>
    </row>
    <row r="198" spans="1:8" ht="49.95" customHeight="1" x14ac:dyDescent="0.25">
      <c r="A198" s="2" t="s">
        <v>13</v>
      </c>
      <c r="B198" s="2" t="s">
        <v>13</v>
      </c>
      <c r="C198" s="2" t="s">
        <v>219</v>
      </c>
      <c r="D198" s="2" t="s">
        <v>15</v>
      </c>
      <c r="E198" s="2" t="s">
        <v>28</v>
      </c>
      <c r="F198" s="7" t="s">
        <v>17</v>
      </c>
    </row>
    <row r="199" spans="1:8" ht="49.95" customHeight="1" x14ac:dyDescent="0.25">
      <c r="A199" s="2" t="s">
        <v>13</v>
      </c>
      <c r="B199" s="2" t="s">
        <v>13</v>
      </c>
      <c r="C199" s="2" t="s">
        <v>220</v>
      </c>
      <c r="D199" s="2" t="s">
        <v>15</v>
      </c>
      <c r="E199" s="2" t="s">
        <v>28</v>
      </c>
      <c r="F199" s="7" t="s">
        <v>17</v>
      </c>
    </row>
    <row r="200" spans="1:8" ht="49.95" customHeight="1" x14ac:dyDescent="0.25">
      <c r="A200" s="2" t="s">
        <v>13</v>
      </c>
      <c r="B200" s="2" t="s">
        <v>13</v>
      </c>
      <c r="C200" s="2" t="s">
        <v>221</v>
      </c>
      <c r="D200" s="2" t="s">
        <v>15</v>
      </c>
      <c r="E200" s="2" t="s">
        <v>28</v>
      </c>
      <c r="F200" s="7" t="s">
        <v>17</v>
      </c>
      <c r="G200" s="2" t="s">
        <v>207</v>
      </c>
      <c r="H200" s="2" t="s">
        <v>208</v>
      </c>
    </row>
    <row r="201" spans="1:8" ht="49.95" customHeight="1" x14ac:dyDescent="0.25">
      <c r="A201" s="2" t="s">
        <v>13</v>
      </c>
      <c r="B201" s="2" t="s">
        <v>13</v>
      </c>
      <c r="C201" s="2" t="s">
        <v>222</v>
      </c>
      <c r="D201" s="2" t="s">
        <v>27</v>
      </c>
      <c r="E201" s="2" t="s">
        <v>28</v>
      </c>
      <c r="F201" s="7" t="s">
        <v>17</v>
      </c>
      <c r="G201" s="2" t="s">
        <v>207</v>
      </c>
      <c r="H201" s="2" t="s">
        <v>208</v>
      </c>
    </row>
    <row r="202" spans="1:8" ht="49.95" customHeight="1" x14ac:dyDescent="0.25">
      <c r="A202" s="2" t="s">
        <v>13</v>
      </c>
      <c r="B202" s="2" t="s">
        <v>13</v>
      </c>
      <c r="C202" s="2" t="s">
        <v>223</v>
      </c>
      <c r="D202" s="2" t="s">
        <v>15</v>
      </c>
      <c r="E202" s="2" t="s">
        <v>28</v>
      </c>
      <c r="F202" s="7" t="s">
        <v>17</v>
      </c>
      <c r="G202" s="2" t="s">
        <v>207</v>
      </c>
      <c r="H202" s="2" t="s">
        <v>208</v>
      </c>
    </row>
    <row r="203" spans="1:8" ht="49.95" customHeight="1" x14ac:dyDescent="0.25">
      <c r="A203" s="2" t="s">
        <v>13</v>
      </c>
      <c r="B203" s="2" t="s">
        <v>13</v>
      </c>
      <c r="C203" s="2" t="s">
        <v>224</v>
      </c>
      <c r="D203" s="2" t="s">
        <v>15</v>
      </c>
      <c r="E203" s="2" t="s">
        <v>28</v>
      </c>
      <c r="F203" s="7" t="s">
        <v>17</v>
      </c>
      <c r="G203" s="2" t="s">
        <v>207</v>
      </c>
      <c r="H203" s="2" t="s">
        <v>208</v>
      </c>
    </row>
    <row r="204" spans="1:8" ht="49.95" customHeight="1" x14ac:dyDescent="0.25">
      <c r="A204" s="2" t="s">
        <v>13</v>
      </c>
      <c r="B204" s="2" t="s">
        <v>13</v>
      </c>
      <c r="C204" s="2" t="s">
        <v>225</v>
      </c>
      <c r="D204" s="2" t="s">
        <v>15</v>
      </c>
      <c r="E204" s="2" t="s">
        <v>28</v>
      </c>
      <c r="F204" s="7" t="s">
        <v>17</v>
      </c>
      <c r="G204" s="2" t="s">
        <v>207</v>
      </c>
      <c r="H204" s="2" t="s">
        <v>208</v>
      </c>
    </row>
    <row r="205" spans="1:8" ht="49.95" customHeight="1" x14ac:dyDescent="0.25">
      <c r="A205" s="2" t="s">
        <v>13</v>
      </c>
      <c r="B205" s="2" t="s">
        <v>13</v>
      </c>
      <c r="C205" s="2" t="s">
        <v>226</v>
      </c>
      <c r="D205" s="2" t="s">
        <v>15</v>
      </c>
      <c r="E205" s="2" t="s">
        <v>28</v>
      </c>
      <c r="F205" s="7" t="s">
        <v>17</v>
      </c>
      <c r="G205" s="2" t="s">
        <v>207</v>
      </c>
      <c r="H205" s="2" t="s">
        <v>208</v>
      </c>
    </row>
    <row r="206" spans="1:8" ht="49.95" customHeight="1" x14ac:dyDescent="0.25">
      <c r="A206" s="5" t="s">
        <v>13</v>
      </c>
      <c r="B206" s="5" t="s">
        <v>13</v>
      </c>
      <c r="C206" s="5" t="s">
        <v>227</v>
      </c>
      <c r="D206" s="5" t="s">
        <v>15</v>
      </c>
      <c r="E206" s="5"/>
      <c r="F206" s="7" t="s">
        <v>17</v>
      </c>
      <c r="G206" s="5"/>
      <c r="H206" s="5"/>
    </row>
    <row r="207" spans="1:8" ht="49.95" customHeight="1" x14ac:dyDescent="0.25">
      <c r="A207" s="5" t="s">
        <v>13</v>
      </c>
      <c r="B207" s="5" t="s">
        <v>13</v>
      </c>
      <c r="C207" s="5" t="s">
        <v>228</v>
      </c>
      <c r="D207" s="5" t="s">
        <v>27</v>
      </c>
      <c r="E207" s="5"/>
      <c r="F207" s="7" t="s">
        <v>17</v>
      </c>
      <c r="G207" s="5"/>
      <c r="H207" s="5"/>
    </row>
    <row r="208" spans="1:8" ht="49.95" customHeight="1" x14ac:dyDescent="0.25">
      <c r="A208" s="5" t="s">
        <v>13</v>
      </c>
      <c r="B208" s="5" t="s">
        <v>13</v>
      </c>
      <c r="C208" s="5" t="s">
        <v>229</v>
      </c>
      <c r="D208" s="5" t="s">
        <v>15</v>
      </c>
      <c r="E208" s="5"/>
      <c r="F208" s="7" t="s">
        <v>17</v>
      </c>
      <c r="G208" s="5"/>
      <c r="H208" s="5"/>
    </row>
    <row r="209" spans="1:8" ht="49.95" customHeight="1" x14ac:dyDescent="0.25">
      <c r="A209" s="5" t="s">
        <v>13</v>
      </c>
      <c r="B209" s="5" t="s">
        <v>13</v>
      </c>
      <c r="C209" s="5" t="s">
        <v>230</v>
      </c>
      <c r="D209" s="5" t="s">
        <v>15</v>
      </c>
      <c r="E209" s="5"/>
      <c r="F209" s="7" t="s">
        <v>17</v>
      </c>
      <c r="G209" s="5"/>
      <c r="H209" s="5"/>
    </row>
    <row r="210" spans="1:8" ht="49.95" customHeight="1" x14ac:dyDescent="0.25">
      <c r="A210" s="5" t="s">
        <v>13</v>
      </c>
      <c r="B210" s="5" t="s">
        <v>13</v>
      </c>
      <c r="C210" s="5" t="s">
        <v>231</v>
      </c>
      <c r="D210" s="5" t="s">
        <v>27</v>
      </c>
      <c r="E210" s="5"/>
      <c r="F210" s="7" t="s">
        <v>17</v>
      </c>
      <c r="G210" s="5"/>
      <c r="H210" s="5"/>
    </row>
    <row r="211" spans="1:8" ht="49.95" customHeight="1" x14ac:dyDescent="0.25">
      <c r="A211" s="5" t="s">
        <v>13</v>
      </c>
      <c r="B211" s="5" t="s">
        <v>13</v>
      </c>
      <c r="C211" s="5" t="s">
        <v>232</v>
      </c>
      <c r="D211" s="5" t="s">
        <v>15</v>
      </c>
      <c r="E211" s="5"/>
      <c r="F211" s="7" t="s">
        <v>17</v>
      </c>
      <c r="G211" s="5"/>
      <c r="H211" s="5"/>
    </row>
    <row r="212" spans="1:8" ht="49.95" customHeight="1" x14ac:dyDescent="0.25">
      <c r="A212" s="5" t="s">
        <v>13</v>
      </c>
      <c r="B212" s="5" t="s">
        <v>13</v>
      </c>
      <c r="C212" s="5" t="s">
        <v>233</v>
      </c>
      <c r="D212" s="5" t="s">
        <v>15</v>
      </c>
      <c r="E212" s="5" t="s">
        <v>28</v>
      </c>
      <c r="F212" s="7" t="s">
        <v>17</v>
      </c>
      <c r="G212" s="5" t="s">
        <v>207</v>
      </c>
      <c r="H212" s="5" t="s">
        <v>208</v>
      </c>
    </row>
    <row r="213" spans="1:8" ht="49.95" customHeight="1" x14ac:dyDescent="0.25">
      <c r="A213" s="5" t="s">
        <v>13</v>
      </c>
      <c r="B213" s="5" t="s">
        <v>13</v>
      </c>
      <c r="C213" s="5" t="s">
        <v>234</v>
      </c>
      <c r="D213" s="5" t="s">
        <v>15</v>
      </c>
      <c r="E213" s="5" t="s">
        <v>28</v>
      </c>
      <c r="F213" s="7" t="s">
        <v>17</v>
      </c>
      <c r="G213" s="5" t="s">
        <v>207</v>
      </c>
      <c r="H213" s="5" t="s">
        <v>208</v>
      </c>
    </row>
    <row r="214" spans="1:8" ht="49.95" customHeight="1" x14ac:dyDescent="0.25">
      <c r="A214" s="8" t="s">
        <v>13</v>
      </c>
      <c r="B214" s="8" t="s">
        <v>13</v>
      </c>
      <c r="C214" s="8" t="s">
        <v>235</v>
      </c>
      <c r="D214" s="8" t="s">
        <v>15</v>
      </c>
      <c r="E214" s="8" t="s">
        <v>28</v>
      </c>
      <c r="F214" s="7" t="s">
        <v>17</v>
      </c>
      <c r="G214" s="5" t="s">
        <v>207</v>
      </c>
      <c r="H214" s="5" t="s">
        <v>208</v>
      </c>
    </row>
    <row r="215" spans="1:8" ht="49.95" customHeight="1" x14ac:dyDescent="0.25">
      <c r="A215" s="8" t="s">
        <v>13</v>
      </c>
      <c r="B215" s="8" t="s">
        <v>13</v>
      </c>
      <c r="C215" s="8" t="s">
        <v>236</v>
      </c>
      <c r="D215" s="8" t="s">
        <v>27</v>
      </c>
      <c r="E215" s="8" t="s">
        <v>28</v>
      </c>
      <c r="F215" s="7" t="s">
        <v>17</v>
      </c>
      <c r="G215" s="5" t="s">
        <v>207</v>
      </c>
      <c r="H215" s="5" t="s">
        <v>208</v>
      </c>
    </row>
    <row r="216" spans="1:8" ht="49.95" customHeight="1" x14ac:dyDescent="0.25">
      <c r="A216" s="8" t="s">
        <v>13</v>
      </c>
      <c r="B216" s="8" t="s">
        <v>13</v>
      </c>
      <c r="C216" s="8" t="s">
        <v>237</v>
      </c>
      <c r="D216" s="8" t="s">
        <v>15</v>
      </c>
      <c r="E216" s="8" t="s">
        <v>28</v>
      </c>
      <c r="F216" s="7" t="s">
        <v>17</v>
      </c>
      <c r="G216" s="5" t="s">
        <v>207</v>
      </c>
      <c r="H216" s="5" t="s">
        <v>208</v>
      </c>
    </row>
    <row r="217" spans="1:8" ht="49.95" customHeight="1" x14ac:dyDescent="0.25">
      <c r="A217" s="8" t="s">
        <v>13</v>
      </c>
      <c r="B217" s="8" t="s">
        <v>13</v>
      </c>
      <c r="C217" s="8" t="s">
        <v>238</v>
      </c>
      <c r="D217" s="8" t="s">
        <v>15</v>
      </c>
      <c r="E217" s="8" t="s">
        <v>28</v>
      </c>
      <c r="F217" s="7" t="s">
        <v>17</v>
      </c>
      <c r="G217" s="2" t="s">
        <v>207</v>
      </c>
      <c r="H217" s="2" t="s">
        <v>208</v>
      </c>
    </row>
    <row r="218" spans="1:8" ht="49.95" customHeight="1" x14ac:dyDescent="0.25">
      <c r="A218" s="8" t="s">
        <v>13</v>
      </c>
      <c r="B218" s="8" t="s">
        <v>13</v>
      </c>
      <c r="C218" s="8" t="s">
        <v>239</v>
      </c>
      <c r="D218" s="8" t="s">
        <v>27</v>
      </c>
      <c r="E218" s="8" t="s">
        <v>28</v>
      </c>
      <c r="F218" s="7" t="s">
        <v>17</v>
      </c>
      <c r="G218" s="2" t="s">
        <v>207</v>
      </c>
      <c r="H218" s="2" t="s">
        <v>208</v>
      </c>
    </row>
    <row r="219" spans="1:8" ht="49.95" customHeight="1" x14ac:dyDescent="0.25">
      <c r="A219" s="8" t="s">
        <v>13</v>
      </c>
      <c r="B219" s="8" t="s">
        <v>13</v>
      </c>
      <c r="C219" s="8" t="s">
        <v>240</v>
      </c>
      <c r="D219" s="8" t="s">
        <v>27</v>
      </c>
      <c r="E219" s="8" t="s">
        <v>28</v>
      </c>
      <c r="F219" s="7" t="s">
        <v>17</v>
      </c>
      <c r="G219" s="2" t="s">
        <v>207</v>
      </c>
      <c r="H219" s="2" t="s">
        <v>208</v>
      </c>
    </row>
    <row r="220" spans="1:8" ht="49.95" customHeight="1" x14ac:dyDescent="0.25">
      <c r="A220" s="8" t="s">
        <v>13</v>
      </c>
      <c r="B220" s="8" t="s">
        <v>13</v>
      </c>
      <c r="C220" s="8" t="s">
        <v>241</v>
      </c>
      <c r="D220" s="8" t="s">
        <v>27</v>
      </c>
      <c r="E220" s="8" t="s">
        <v>28</v>
      </c>
      <c r="F220" s="7" t="s">
        <v>17</v>
      </c>
      <c r="G220" s="2" t="s">
        <v>207</v>
      </c>
      <c r="H220" s="2" t="s">
        <v>216</v>
      </c>
    </row>
    <row r="221" spans="1:8" ht="49.95" customHeight="1" x14ac:dyDescent="0.25">
      <c r="A221" s="2" t="s">
        <v>13</v>
      </c>
      <c r="B221" s="2" t="s">
        <v>13</v>
      </c>
      <c r="C221" s="2" t="s">
        <v>242</v>
      </c>
      <c r="D221" s="2" t="s">
        <v>27</v>
      </c>
      <c r="E221" s="2" t="s">
        <v>28</v>
      </c>
      <c r="F221" s="7" t="s">
        <v>17</v>
      </c>
      <c r="G221" s="2" t="s">
        <v>207</v>
      </c>
      <c r="H221" s="2" t="s">
        <v>208</v>
      </c>
    </row>
    <row r="222" spans="1:8" ht="49.95" customHeight="1" x14ac:dyDescent="0.25">
      <c r="A222" s="2" t="s">
        <v>13</v>
      </c>
      <c r="B222" s="2" t="s">
        <v>13</v>
      </c>
      <c r="C222" s="2" t="s">
        <v>243</v>
      </c>
      <c r="D222" s="2" t="s">
        <v>15</v>
      </c>
      <c r="E222" s="2" t="s">
        <v>28</v>
      </c>
      <c r="F222" s="7" t="s">
        <v>17</v>
      </c>
      <c r="G222" s="2" t="s">
        <v>207</v>
      </c>
      <c r="H222" s="2" t="s">
        <v>208</v>
      </c>
    </row>
    <row r="223" spans="1:8" ht="49.95" customHeight="1" x14ac:dyDescent="0.25">
      <c r="A223" s="2" t="s">
        <v>13</v>
      </c>
      <c r="B223" s="2" t="s">
        <v>13</v>
      </c>
      <c r="C223" s="2" t="s">
        <v>244</v>
      </c>
      <c r="D223" s="2" t="s">
        <v>15</v>
      </c>
      <c r="E223" s="2" t="s">
        <v>28</v>
      </c>
      <c r="F223" s="7" t="s">
        <v>17</v>
      </c>
      <c r="G223" s="2" t="s">
        <v>207</v>
      </c>
      <c r="H223" s="2" t="s">
        <v>208</v>
      </c>
    </row>
    <row r="224" spans="1:8" ht="49.95" customHeight="1" x14ac:dyDescent="0.25">
      <c r="A224" s="2" t="s">
        <v>13</v>
      </c>
      <c r="B224" s="2" t="s">
        <v>13</v>
      </c>
      <c r="C224" s="2" t="s">
        <v>245</v>
      </c>
      <c r="D224" s="2" t="s">
        <v>15</v>
      </c>
      <c r="E224" s="2" t="s">
        <v>28</v>
      </c>
      <c r="F224" s="7" t="s">
        <v>17</v>
      </c>
      <c r="G224" s="2" t="s">
        <v>207</v>
      </c>
      <c r="H224" s="2" t="s">
        <v>208</v>
      </c>
    </row>
    <row r="225" spans="1:8" ht="49.95" customHeight="1" x14ac:dyDescent="0.25">
      <c r="A225" s="2" t="s">
        <v>13</v>
      </c>
      <c r="B225" s="2" t="s">
        <v>13</v>
      </c>
      <c r="C225" s="2" t="s">
        <v>246</v>
      </c>
      <c r="D225" s="2" t="s">
        <v>15</v>
      </c>
      <c r="E225" s="2" t="s">
        <v>28</v>
      </c>
      <c r="F225" s="7" t="s">
        <v>17</v>
      </c>
      <c r="G225" s="2" t="s">
        <v>207</v>
      </c>
      <c r="H225" s="2" t="s">
        <v>208</v>
      </c>
    </row>
    <row r="226" spans="1:8" ht="49.95" customHeight="1" x14ac:dyDescent="0.25">
      <c r="A226" s="2" t="s">
        <v>13</v>
      </c>
      <c r="B226" s="2" t="s">
        <v>13</v>
      </c>
      <c r="C226" s="2" t="s">
        <v>247</v>
      </c>
      <c r="D226" s="2" t="s">
        <v>15</v>
      </c>
      <c r="E226" s="2" t="s">
        <v>28</v>
      </c>
      <c r="F226" s="7" t="s">
        <v>17</v>
      </c>
      <c r="G226" s="2" t="s">
        <v>207</v>
      </c>
      <c r="H226" s="2" t="s">
        <v>208</v>
      </c>
    </row>
    <row r="227" spans="1:8" ht="49.95" customHeight="1" x14ac:dyDescent="0.25">
      <c r="A227" s="5" t="s">
        <v>13</v>
      </c>
      <c r="B227" s="5" t="s">
        <v>13</v>
      </c>
      <c r="C227" s="5" t="s">
        <v>248</v>
      </c>
      <c r="D227" s="5" t="s">
        <v>15</v>
      </c>
      <c r="E227" s="5" t="s">
        <v>28</v>
      </c>
      <c r="F227" s="7" t="s">
        <v>17</v>
      </c>
      <c r="G227" s="5" t="s">
        <v>207</v>
      </c>
      <c r="H227" s="5" t="s">
        <v>216</v>
      </c>
    </row>
    <row r="228" spans="1:8" ht="49.95" customHeight="1" x14ac:dyDescent="0.25">
      <c r="A228" s="5" t="s">
        <v>13</v>
      </c>
      <c r="B228" s="5" t="s">
        <v>13</v>
      </c>
      <c r="C228" s="5" t="s">
        <v>249</v>
      </c>
      <c r="D228" s="5" t="s">
        <v>15</v>
      </c>
      <c r="E228" s="5" t="s">
        <v>28</v>
      </c>
      <c r="F228" s="7" t="s">
        <v>17</v>
      </c>
      <c r="G228" s="5" t="s">
        <v>207</v>
      </c>
      <c r="H228" s="5" t="s">
        <v>216</v>
      </c>
    </row>
    <row r="229" spans="1:8" ht="49.95" customHeight="1" x14ac:dyDescent="0.25">
      <c r="A229" s="5" t="s">
        <v>13</v>
      </c>
      <c r="B229" s="5" t="s">
        <v>13</v>
      </c>
      <c r="C229" s="5" t="s">
        <v>250</v>
      </c>
      <c r="D229" s="5" t="s">
        <v>15</v>
      </c>
      <c r="E229" s="5" t="s">
        <v>28</v>
      </c>
      <c r="F229" s="7" t="s">
        <v>17</v>
      </c>
      <c r="G229" s="5" t="s">
        <v>207</v>
      </c>
      <c r="H229" s="5" t="s">
        <v>216</v>
      </c>
    </row>
    <row r="230" spans="1:8" ht="49.95" customHeight="1" x14ac:dyDescent="0.25">
      <c r="A230" s="5" t="s">
        <v>13</v>
      </c>
      <c r="B230" s="5" t="s">
        <v>13</v>
      </c>
      <c r="C230" s="5" t="s">
        <v>251</v>
      </c>
      <c r="D230" s="5" t="s">
        <v>15</v>
      </c>
      <c r="E230" s="5" t="s">
        <v>28</v>
      </c>
      <c r="F230" s="7" t="s">
        <v>17</v>
      </c>
      <c r="G230" s="5" t="s">
        <v>207</v>
      </c>
      <c r="H230" s="5" t="s">
        <v>216</v>
      </c>
    </row>
    <row r="231" spans="1:8" ht="49.95" customHeight="1" x14ac:dyDescent="0.25">
      <c r="A231" s="5" t="s">
        <v>13</v>
      </c>
      <c r="B231" s="5" t="s">
        <v>13</v>
      </c>
      <c r="C231" s="5" t="s">
        <v>252</v>
      </c>
      <c r="D231" s="5" t="s">
        <v>27</v>
      </c>
      <c r="E231" s="5" t="s">
        <v>28</v>
      </c>
      <c r="F231" s="7" t="s">
        <v>17</v>
      </c>
      <c r="G231" s="5" t="s">
        <v>207</v>
      </c>
      <c r="H231" s="5" t="s">
        <v>216</v>
      </c>
    </row>
    <row r="232" spans="1:8" ht="49.95" customHeight="1" x14ac:dyDescent="0.25">
      <c r="A232" s="5" t="s">
        <v>13</v>
      </c>
      <c r="B232" s="5" t="s">
        <v>13</v>
      </c>
      <c r="C232" s="5" t="s">
        <v>253</v>
      </c>
      <c r="D232" s="5" t="s">
        <v>15</v>
      </c>
      <c r="E232" s="5" t="s">
        <v>28</v>
      </c>
      <c r="F232" s="7" t="s">
        <v>17</v>
      </c>
      <c r="G232" s="5" t="s">
        <v>207</v>
      </c>
      <c r="H232" s="5" t="s">
        <v>216</v>
      </c>
    </row>
    <row r="233" spans="1:8" ht="49.95" customHeight="1" x14ac:dyDescent="0.25">
      <c r="A233" s="5" t="s">
        <v>13</v>
      </c>
      <c r="B233" s="5" t="s">
        <v>13</v>
      </c>
      <c r="C233" s="5" t="s">
        <v>254</v>
      </c>
      <c r="D233" s="5" t="s">
        <v>15</v>
      </c>
      <c r="E233" s="5" t="s">
        <v>28</v>
      </c>
      <c r="F233" s="7" t="s">
        <v>17</v>
      </c>
      <c r="G233" s="5" t="s">
        <v>207</v>
      </c>
      <c r="H233" s="5" t="s">
        <v>216</v>
      </c>
    </row>
    <row r="234" spans="1:8" ht="49.95" customHeight="1" x14ac:dyDescent="0.25">
      <c r="A234" s="5" t="s">
        <v>13</v>
      </c>
      <c r="B234" s="5" t="s">
        <v>13</v>
      </c>
      <c r="C234" s="5" t="s">
        <v>255</v>
      </c>
      <c r="D234" s="5" t="s">
        <v>15</v>
      </c>
      <c r="E234" s="5" t="s">
        <v>28</v>
      </c>
      <c r="F234" s="7" t="s">
        <v>17</v>
      </c>
      <c r="G234" s="5" t="s">
        <v>207</v>
      </c>
      <c r="H234" s="5" t="s">
        <v>216</v>
      </c>
    </row>
    <row r="235" spans="1:8" ht="49.95" customHeight="1" x14ac:dyDescent="0.25">
      <c r="A235" s="5" t="s">
        <v>13</v>
      </c>
      <c r="B235" s="5" t="s">
        <v>13</v>
      </c>
      <c r="C235" s="5" t="s">
        <v>256</v>
      </c>
      <c r="D235" s="5" t="s">
        <v>15</v>
      </c>
      <c r="E235" s="5" t="s">
        <v>28</v>
      </c>
      <c r="F235" s="7" t="s">
        <v>17</v>
      </c>
      <c r="G235" s="5" t="s">
        <v>207</v>
      </c>
      <c r="H235" s="5" t="s">
        <v>216</v>
      </c>
    </row>
    <row r="236" spans="1:8" ht="49.95" customHeight="1" x14ac:dyDescent="0.25">
      <c r="A236" s="5" t="s">
        <v>13</v>
      </c>
      <c r="B236" s="5" t="s">
        <v>13</v>
      </c>
      <c r="C236" s="5" t="s">
        <v>257</v>
      </c>
      <c r="D236" s="5" t="s">
        <v>27</v>
      </c>
      <c r="E236" s="5" t="s">
        <v>28</v>
      </c>
      <c r="F236" s="7" t="s">
        <v>17</v>
      </c>
      <c r="G236" s="5" t="s">
        <v>207</v>
      </c>
      <c r="H236" s="5" t="s">
        <v>216</v>
      </c>
    </row>
    <row r="237" spans="1:8" ht="49.95" customHeight="1" x14ac:dyDescent="0.25">
      <c r="A237" s="5" t="s">
        <v>13</v>
      </c>
      <c r="B237" s="5" t="s">
        <v>13</v>
      </c>
      <c r="C237" s="5" t="s">
        <v>258</v>
      </c>
      <c r="D237" s="5" t="s">
        <v>15</v>
      </c>
      <c r="E237" s="5" t="s">
        <v>28</v>
      </c>
      <c r="F237" s="7" t="s">
        <v>17</v>
      </c>
      <c r="G237" s="5" t="s">
        <v>207</v>
      </c>
      <c r="H237" s="5" t="s">
        <v>208</v>
      </c>
    </row>
    <row r="238" spans="1:8" ht="49.95" customHeight="1" x14ac:dyDescent="0.25">
      <c r="A238" s="5" t="s">
        <v>13</v>
      </c>
      <c r="B238" s="5" t="s">
        <v>13</v>
      </c>
      <c r="C238" s="5" t="s">
        <v>259</v>
      </c>
      <c r="D238" s="5" t="s">
        <v>15</v>
      </c>
      <c r="E238" s="5" t="s">
        <v>28</v>
      </c>
      <c r="F238" s="7" t="s">
        <v>17</v>
      </c>
      <c r="G238" s="5" t="s">
        <v>207</v>
      </c>
      <c r="H238" s="5" t="s">
        <v>208</v>
      </c>
    </row>
    <row r="239" spans="1:8" ht="49.95" customHeight="1" x14ac:dyDescent="0.25">
      <c r="A239" s="5" t="s">
        <v>13</v>
      </c>
      <c r="B239" s="5" t="s">
        <v>13</v>
      </c>
      <c r="C239" s="5" t="s">
        <v>260</v>
      </c>
      <c r="D239" s="5" t="s">
        <v>15</v>
      </c>
      <c r="E239" s="5" t="s">
        <v>28</v>
      </c>
      <c r="F239" s="7" t="s">
        <v>17</v>
      </c>
      <c r="G239" s="5" t="s">
        <v>207</v>
      </c>
      <c r="H239" s="5" t="s">
        <v>208</v>
      </c>
    </row>
    <row r="240" spans="1:8" ht="49.95" customHeight="1" x14ac:dyDescent="0.25">
      <c r="A240" s="5" t="s">
        <v>13</v>
      </c>
      <c r="B240" s="5" t="s">
        <v>13</v>
      </c>
      <c r="C240" s="5" t="s">
        <v>261</v>
      </c>
      <c r="D240" s="5" t="s">
        <v>27</v>
      </c>
      <c r="E240" s="5" t="s">
        <v>28</v>
      </c>
      <c r="F240" s="7" t="s">
        <v>17</v>
      </c>
      <c r="G240" s="5" t="s">
        <v>207</v>
      </c>
      <c r="H240" s="5" t="s">
        <v>208</v>
      </c>
    </row>
    <row r="241" spans="1:13" ht="49.95" customHeight="1" x14ac:dyDescent="0.25">
      <c r="A241" s="5" t="s">
        <v>13</v>
      </c>
      <c r="B241" s="5" t="s">
        <v>13</v>
      </c>
      <c r="C241" s="5" t="s">
        <v>262</v>
      </c>
      <c r="D241" s="5" t="s">
        <v>27</v>
      </c>
      <c r="E241" s="5" t="s">
        <v>28</v>
      </c>
      <c r="F241" s="7" t="s">
        <v>17</v>
      </c>
      <c r="G241" s="5" t="s">
        <v>207</v>
      </c>
      <c r="H241" s="5" t="s">
        <v>208</v>
      </c>
    </row>
    <row r="242" spans="1:13" ht="49.95" customHeight="1" x14ac:dyDescent="0.25">
      <c r="A242" s="5" t="s">
        <v>13</v>
      </c>
      <c r="B242" s="5" t="s">
        <v>13</v>
      </c>
      <c r="C242" s="5" t="s">
        <v>263</v>
      </c>
      <c r="D242" s="5" t="s">
        <v>27</v>
      </c>
      <c r="E242" s="5" t="s">
        <v>28</v>
      </c>
      <c r="F242" s="7" t="s">
        <v>17</v>
      </c>
      <c r="G242" s="5" t="s">
        <v>207</v>
      </c>
      <c r="H242" s="5" t="s">
        <v>208</v>
      </c>
    </row>
    <row r="243" spans="1:13" ht="49.95" customHeight="1" x14ac:dyDescent="0.25">
      <c r="A243" s="5" t="s">
        <v>13</v>
      </c>
      <c r="B243" s="5" t="s">
        <v>13</v>
      </c>
      <c r="C243" s="5" t="s">
        <v>264</v>
      </c>
      <c r="D243" s="5" t="s">
        <v>15</v>
      </c>
      <c r="E243" s="5" t="s">
        <v>28</v>
      </c>
      <c r="F243" s="7" t="s">
        <v>17</v>
      </c>
      <c r="G243" s="5" t="s">
        <v>207</v>
      </c>
      <c r="H243" s="5" t="s">
        <v>208</v>
      </c>
    </row>
    <row r="244" spans="1:13" ht="49.95" customHeight="1" x14ac:dyDescent="0.25">
      <c r="A244" s="5" t="s">
        <v>13</v>
      </c>
      <c r="B244" s="5" t="s">
        <v>13</v>
      </c>
      <c r="C244" s="5" t="s">
        <v>265</v>
      </c>
      <c r="D244" s="5" t="s">
        <v>27</v>
      </c>
      <c r="E244" s="5" t="s">
        <v>28</v>
      </c>
      <c r="F244" s="7" t="s">
        <v>17</v>
      </c>
      <c r="G244" s="5" t="s">
        <v>207</v>
      </c>
      <c r="H244" s="5" t="s">
        <v>208</v>
      </c>
    </row>
    <row r="245" spans="1:13" ht="49.95" customHeight="1" x14ac:dyDescent="0.25">
      <c r="A245" s="5" t="s">
        <v>13</v>
      </c>
      <c r="B245" s="5" t="s">
        <v>13</v>
      </c>
      <c r="C245" s="5" t="s">
        <v>266</v>
      </c>
      <c r="D245" s="5" t="s">
        <v>15</v>
      </c>
      <c r="E245" s="5" t="s">
        <v>28</v>
      </c>
      <c r="F245" s="7" t="s">
        <v>17</v>
      </c>
      <c r="G245" s="5" t="s">
        <v>207</v>
      </c>
      <c r="H245" s="5" t="s">
        <v>208</v>
      </c>
    </row>
    <row r="246" spans="1:13" ht="49.95" customHeight="1" x14ac:dyDescent="0.25">
      <c r="A246" s="5" t="s">
        <v>13</v>
      </c>
      <c r="B246" s="5" t="s">
        <v>13</v>
      </c>
      <c r="C246" s="5" t="s">
        <v>267</v>
      </c>
      <c r="D246" s="5" t="s">
        <v>27</v>
      </c>
      <c r="E246" s="5" t="s">
        <v>28</v>
      </c>
      <c r="F246" s="7" t="s">
        <v>17</v>
      </c>
      <c r="G246" s="5" t="s">
        <v>207</v>
      </c>
      <c r="H246" s="5" t="s">
        <v>208</v>
      </c>
    </row>
    <row r="247" spans="1:13" ht="49.95" customHeight="1" x14ac:dyDescent="0.25">
      <c r="A247" s="5" t="s">
        <v>13</v>
      </c>
      <c r="B247" s="5" t="s">
        <v>13</v>
      </c>
      <c r="C247" s="5" t="s">
        <v>268</v>
      </c>
      <c r="D247" s="5" t="s">
        <v>15</v>
      </c>
      <c r="E247" s="5" t="s">
        <v>16</v>
      </c>
      <c r="F247" s="7" t="s">
        <v>17</v>
      </c>
      <c r="G247" s="5" t="s">
        <v>207</v>
      </c>
      <c r="H247" s="5" t="s">
        <v>216</v>
      </c>
    </row>
    <row r="248" spans="1:13" ht="49.95" customHeight="1" x14ac:dyDescent="0.25">
      <c r="A248" s="9" t="s">
        <v>13</v>
      </c>
      <c r="B248" s="9" t="s">
        <v>13</v>
      </c>
      <c r="C248" s="9" t="s">
        <v>269</v>
      </c>
      <c r="D248" s="9" t="s">
        <v>15</v>
      </c>
      <c r="E248" s="9" t="s">
        <v>28</v>
      </c>
      <c r="F248" s="10" t="s">
        <v>17</v>
      </c>
      <c r="G248" s="9" t="s">
        <v>207</v>
      </c>
      <c r="H248" s="5" t="s">
        <v>216</v>
      </c>
    </row>
    <row r="249" spans="1:13" s="1" customFormat="1" ht="49.95" customHeight="1" x14ac:dyDescent="0.25">
      <c r="A249" s="9" t="s">
        <v>13</v>
      </c>
      <c r="B249" s="9" t="s">
        <v>13</v>
      </c>
      <c r="C249" s="11" t="s">
        <v>270</v>
      </c>
      <c r="D249" s="11" t="s">
        <v>15</v>
      </c>
      <c r="E249" s="11" t="s">
        <v>16</v>
      </c>
      <c r="F249" s="10" t="s">
        <v>17</v>
      </c>
      <c r="G249" s="9" t="s">
        <v>207</v>
      </c>
      <c r="H249" s="5" t="s">
        <v>216</v>
      </c>
      <c r="I249" s="12"/>
      <c r="J249" s="12"/>
      <c r="K249" s="12"/>
      <c r="L249" s="12"/>
      <c r="M249" s="12"/>
    </row>
    <row r="250" spans="1:13" ht="49.95" customHeight="1" x14ac:dyDescent="0.25">
      <c r="A250" s="9" t="s">
        <v>13</v>
      </c>
      <c r="B250" s="9" t="s">
        <v>13</v>
      </c>
      <c r="C250" s="8" t="s">
        <v>271</v>
      </c>
      <c r="D250" s="11" t="s">
        <v>15</v>
      </c>
      <c r="E250" s="11" t="s">
        <v>16</v>
      </c>
      <c r="F250" s="10" t="s">
        <v>17</v>
      </c>
      <c r="G250" s="9" t="s">
        <v>207</v>
      </c>
      <c r="H250" s="5" t="s">
        <v>216</v>
      </c>
    </row>
    <row r="251" spans="1:13" ht="49.95" customHeight="1" x14ac:dyDescent="0.25">
      <c r="A251" s="9" t="s">
        <v>13</v>
      </c>
      <c r="B251" s="9" t="s">
        <v>13</v>
      </c>
      <c r="C251" s="8" t="s">
        <v>272</v>
      </c>
      <c r="D251" s="11" t="s">
        <v>15</v>
      </c>
      <c r="E251" s="11" t="s">
        <v>16</v>
      </c>
      <c r="F251" s="10" t="s">
        <v>17</v>
      </c>
      <c r="G251" s="9" t="s">
        <v>207</v>
      </c>
      <c r="H251" s="5" t="s">
        <v>216</v>
      </c>
    </row>
    <row r="252" spans="1:13" ht="49.95" customHeight="1" x14ac:dyDescent="0.25">
      <c r="A252" s="9" t="s">
        <v>13</v>
      </c>
      <c r="B252" s="9" t="s">
        <v>13</v>
      </c>
      <c r="C252" s="8" t="s">
        <v>273</v>
      </c>
      <c r="D252" s="11" t="s">
        <v>15</v>
      </c>
      <c r="E252" s="11" t="s">
        <v>16</v>
      </c>
      <c r="F252" s="10" t="s">
        <v>17</v>
      </c>
      <c r="G252" s="9" t="s">
        <v>207</v>
      </c>
      <c r="H252" s="5" t="s">
        <v>216</v>
      </c>
    </row>
    <row r="253" spans="1:13" ht="49.95" customHeight="1" x14ac:dyDescent="0.25">
      <c r="A253" s="9" t="s">
        <v>13</v>
      </c>
      <c r="B253" s="9" t="s">
        <v>13</v>
      </c>
      <c r="C253" s="11" t="s">
        <v>274</v>
      </c>
      <c r="D253" s="11" t="s">
        <v>15</v>
      </c>
      <c r="E253" s="11" t="s">
        <v>16</v>
      </c>
      <c r="F253" s="10" t="s">
        <v>17</v>
      </c>
      <c r="G253" s="9" t="s">
        <v>207</v>
      </c>
      <c r="H253" s="5" t="s">
        <v>216</v>
      </c>
    </row>
    <row r="254" spans="1:13" ht="49.95" customHeight="1" x14ac:dyDescent="0.25">
      <c r="A254" s="9" t="s">
        <v>13</v>
      </c>
      <c r="B254" s="9" t="s">
        <v>13</v>
      </c>
      <c r="C254" s="11" t="s">
        <v>275</v>
      </c>
      <c r="D254" s="11" t="s">
        <v>15</v>
      </c>
      <c r="E254" s="11" t="s">
        <v>16</v>
      </c>
      <c r="F254" s="10" t="s">
        <v>17</v>
      </c>
      <c r="G254" s="9" t="s">
        <v>207</v>
      </c>
      <c r="H254" s="5" t="s">
        <v>216</v>
      </c>
    </row>
    <row r="255" spans="1:13" ht="49.95" customHeight="1" x14ac:dyDescent="0.25">
      <c r="A255" s="9" t="s">
        <v>13</v>
      </c>
      <c r="B255" s="9" t="s">
        <v>13</v>
      </c>
      <c r="C255" s="11" t="s">
        <v>276</v>
      </c>
      <c r="D255" s="11" t="s">
        <v>15</v>
      </c>
      <c r="E255" s="11" t="s">
        <v>16</v>
      </c>
      <c r="F255" s="10" t="s">
        <v>17</v>
      </c>
      <c r="G255" s="9" t="s">
        <v>207</v>
      </c>
      <c r="H255" s="5" t="s">
        <v>216</v>
      </c>
    </row>
    <row r="256" spans="1:13" ht="49.95" customHeight="1" x14ac:dyDescent="0.25">
      <c r="A256" s="9" t="s">
        <v>13</v>
      </c>
      <c r="B256" s="9" t="s">
        <v>13</v>
      </c>
      <c r="C256" s="9" t="s">
        <v>277</v>
      </c>
      <c r="D256" s="9" t="s">
        <v>15</v>
      </c>
      <c r="E256" s="9" t="s">
        <v>16</v>
      </c>
      <c r="F256" s="10" t="s">
        <v>17</v>
      </c>
      <c r="G256" s="9" t="s">
        <v>207</v>
      </c>
      <c r="H256" s="5" t="s">
        <v>216</v>
      </c>
    </row>
    <row r="257" spans="1:7" ht="49.95" customHeight="1" x14ac:dyDescent="0.25">
      <c r="A257" s="8"/>
      <c r="B257" s="8"/>
      <c r="C257" s="8"/>
      <c r="D257" s="8"/>
      <c r="E257" s="8"/>
      <c r="F257" s="8"/>
      <c r="G257" s="8"/>
    </row>
  </sheetData>
  <sortState xmlns:xlrd2="http://schemas.microsoft.com/office/spreadsheetml/2017/richdata2" ref="A2:M251">
    <sortCondition ref="F2"/>
  </sortState>
  <phoneticPr fontId="6" type="noConversion"/>
  <conditionalFormatting sqref="C66:C248">
    <cfRule type="duplicateValues" dxfId="9" priority="2"/>
  </conditionalFormatting>
  <conditionalFormatting sqref="C249">
    <cfRule type="duplicateValues" dxfId="8" priority="1"/>
  </conditionalFormatting>
  <dataValidations count="5">
    <dataValidation type="list" allowBlank="1" showInputMessage="1" showErrorMessage="1" error="请在列表中选择基础题型" prompt="请在列表中选择基础题型" sqref="B13 A253 B253 A254 A2:A24 A47:A48 A55:A61 B22:B24 A84:B101 A62:B83 A102:B184 A185:B252" xr:uid="{00000000-0002-0000-0000-000001000000}">
      <formula1>n_1</formula1>
    </dataValidation>
    <dataValidation type="list" allowBlank="1" showInputMessage="1" showErrorMessage="1" error="启用状态为启用、停用" prompt="启用状态为启用、停用" sqref="G214 G215 G216 G236 G253 G254 G255 G2:G83 G84:G101 G102:G184 G185:G213 G217:G235 G237:G252 G256:G1048471" xr:uid="{00000000-0002-0000-0000-000002000000}">
      <formula1>n_3</formula1>
    </dataValidation>
    <dataValidation type="list" allowBlank="1" showInputMessage="1" showErrorMessage="1" error="难度为中、易、难" prompt="难度为中、易、难" sqref="E2:E65 E253:E1048471" xr:uid="{00000000-0002-0000-0000-000003000000}">
      <formula1>n_2</formula1>
    </dataValidation>
    <dataValidation type="list" allowBlank="1" showInputMessage="1" showErrorMessage="1" error="请在列表中选择审核状态" prompt="请在列表中选择审核状态" sqref="H214 H215 H216 H236 H253 H254 H255 H2:H83 H84:H101 H102:H184 H185:H213 H217:H235 H237:H252 H256:H1048471" xr:uid="{00000000-0002-0000-0000-000004000000}">
      <formula1>n_4</formula1>
    </dataValidation>
    <dataValidation type="list" allowBlank="1" showInputMessage="1" showErrorMessage="1" errorTitle="错误" error="只能输入“A”或“B”" prompt="A代表正确，B代表错误" sqref="D25:D46 D253:D1048576" xr:uid="{00000000-0002-0000-0000-000005000000}">
      <formula1>"A,B"</formula1>
    </dataValidation>
  </dataValidations>
  <pageMargins left="0.69930555555555596" right="0.69930555555555596" top="0.75" bottom="0.75" header="0.3" footer="0.3"/>
  <pageSetup paperSize="9" orientation="portrait"/>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#REF!</xm:f>
          </x14:formula1>
          <xm:sqref>A1 A255:A1048576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90E3-C20B-44B1-BADE-5FE487A185B3}">
  <dimension ref="A1:T124"/>
  <sheetViews>
    <sheetView tabSelected="1" zoomScale="80" zoomScaleNormal="80" workbookViewId="0">
      <pane ySplit="1" topLeftCell="A2" activePane="bottomLeft" state="frozenSplit"/>
      <selection pane="bottomLeft" activeCell="H18" sqref="H18"/>
    </sheetView>
  </sheetViews>
  <sheetFormatPr defaultColWidth="9" defaultRowHeight="49.95" customHeight="1" x14ac:dyDescent="0.25"/>
  <cols>
    <col min="1" max="1" width="10.77734375" style="2" customWidth="1"/>
    <col min="2" max="2" width="12.44140625" style="2" customWidth="1"/>
    <col min="3" max="3" width="50.77734375" style="2" customWidth="1"/>
    <col min="4" max="4" width="6.88671875" style="2" customWidth="1"/>
    <col min="5" max="10" width="13.88671875" style="2" customWidth="1"/>
    <col min="11" max="11" width="7" style="2" customWidth="1"/>
    <col min="12" max="12" width="9.77734375" style="2" customWidth="1"/>
    <col min="13" max="13" width="16.77734375" style="2" customWidth="1"/>
    <col min="14" max="14" width="10.109375" style="2" customWidth="1"/>
    <col min="15" max="15" width="10.44140625" style="2" customWidth="1"/>
    <col min="16" max="16" width="16.33203125" style="2" customWidth="1"/>
    <col min="17" max="17" width="11.6640625" style="2" customWidth="1"/>
    <col min="18" max="18" width="43" style="2" customWidth="1"/>
    <col min="19" max="19" width="39.33203125" style="2" customWidth="1"/>
    <col min="20" max="20" width="39.6640625" style="2" customWidth="1"/>
    <col min="21" max="16384" width="9" style="3"/>
  </cols>
  <sheetData>
    <row r="1" spans="1:20" ht="49.95" customHeight="1" x14ac:dyDescent="0.25">
      <c r="A1" s="4" t="s">
        <v>0</v>
      </c>
      <c r="B1" s="4" t="s">
        <v>1</v>
      </c>
      <c r="C1" s="4" t="s">
        <v>2</v>
      </c>
      <c r="D1" s="4" t="s">
        <v>901</v>
      </c>
      <c r="E1" s="23" t="s">
        <v>15</v>
      </c>
      <c r="F1" s="23" t="s">
        <v>27</v>
      </c>
      <c r="G1" s="23" t="s">
        <v>900</v>
      </c>
      <c r="H1" s="23" t="s">
        <v>899</v>
      </c>
      <c r="I1" s="23" t="s">
        <v>898</v>
      </c>
      <c r="J1" s="23" t="s">
        <v>897</v>
      </c>
      <c r="K1" s="4" t="s">
        <v>3</v>
      </c>
      <c r="L1" s="4" t="s">
        <v>4</v>
      </c>
      <c r="M1" s="4" t="s">
        <v>5</v>
      </c>
      <c r="N1" s="4" t="s">
        <v>6</v>
      </c>
      <c r="O1" s="4" t="s">
        <v>7</v>
      </c>
      <c r="P1" s="4" t="s">
        <v>8</v>
      </c>
      <c r="Q1" s="4" t="s">
        <v>9</v>
      </c>
      <c r="R1" s="4" t="s">
        <v>10</v>
      </c>
      <c r="S1" s="4" t="s">
        <v>11</v>
      </c>
      <c r="T1" s="4" t="s">
        <v>12</v>
      </c>
    </row>
    <row r="2" spans="1:20" ht="97.2" customHeight="1" x14ac:dyDescent="0.25">
      <c r="A2" s="2" t="s">
        <v>288</v>
      </c>
      <c r="B2" s="2" t="s">
        <v>288</v>
      </c>
      <c r="C2" s="22" t="s">
        <v>896</v>
      </c>
      <c r="D2" s="2" t="s">
        <v>285</v>
      </c>
      <c r="E2" s="13" t="s">
        <v>895</v>
      </c>
      <c r="F2" s="13" t="s">
        <v>894</v>
      </c>
      <c r="G2" s="13" t="s">
        <v>893</v>
      </c>
      <c r="H2" s="13" t="s">
        <v>892</v>
      </c>
      <c r="K2" s="2" t="s">
        <v>280</v>
      </c>
      <c r="L2" s="2" t="s">
        <v>28</v>
      </c>
      <c r="M2" s="2" t="s">
        <v>17</v>
      </c>
      <c r="N2" s="2" t="s">
        <v>207</v>
      </c>
      <c r="O2" s="2" t="s">
        <v>208</v>
      </c>
    </row>
    <row r="3" spans="1:20" ht="100.8" x14ac:dyDescent="0.25">
      <c r="A3" s="2" t="s">
        <v>288</v>
      </c>
      <c r="B3" s="2" t="s">
        <v>288</v>
      </c>
      <c r="C3" s="2" t="s">
        <v>891</v>
      </c>
      <c r="D3" s="2" t="s">
        <v>285</v>
      </c>
      <c r="E3" s="13" t="s">
        <v>890</v>
      </c>
      <c r="F3" s="13" t="s">
        <v>889</v>
      </c>
      <c r="G3" s="13" t="s">
        <v>888</v>
      </c>
      <c r="H3" s="21" t="s">
        <v>887</v>
      </c>
      <c r="K3" s="2" t="s">
        <v>325</v>
      </c>
      <c r="L3" s="2" t="s">
        <v>28</v>
      </c>
      <c r="M3" s="2" t="s">
        <v>17</v>
      </c>
      <c r="N3" s="2" t="s">
        <v>207</v>
      </c>
      <c r="O3" s="2" t="s">
        <v>208</v>
      </c>
    </row>
    <row r="4" spans="1:20" ht="43.2" x14ac:dyDescent="0.25">
      <c r="A4" s="2" t="s">
        <v>288</v>
      </c>
      <c r="B4" s="2" t="s">
        <v>288</v>
      </c>
      <c r="C4" s="2" t="s">
        <v>886</v>
      </c>
      <c r="D4" s="2" t="s">
        <v>285</v>
      </c>
      <c r="E4" s="13" t="s">
        <v>885</v>
      </c>
      <c r="F4" s="13" t="s">
        <v>884</v>
      </c>
      <c r="G4" s="13" t="s">
        <v>883</v>
      </c>
      <c r="H4" s="21" t="s">
        <v>882</v>
      </c>
      <c r="K4" s="2" t="s">
        <v>325</v>
      </c>
      <c r="L4" s="2" t="s">
        <v>28</v>
      </c>
      <c r="M4" s="2" t="s">
        <v>17</v>
      </c>
      <c r="N4" s="2" t="s">
        <v>207</v>
      </c>
      <c r="O4" s="2" t="s">
        <v>208</v>
      </c>
    </row>
    <row r="5" spans="1:20" ht="72" x14ac:dyDescent="0.25">
      <c r="A5" s="2" t="s">
        <v>288</v>
      </c>
      <c r="B5" s="2" t="s">
        <v>288</v>
      </c>
      <c r="C5" s="22" t="s">
        <v>305</v>
      </c>
      <c r="D5" s="2" t="s">
        <v>285</v>
      </c>
      <c r="E5" s="13" t="s">
        <v>304</v>
      </c>
      <c r="F5" s="13" t="s">
        <v>303</v>
      </c>
      <c r="G5" s="13" t="s">
        <v>881</v>
      </c>
      <c r="H5" s="13" t="s">
        <v>301</v>
      </c>
      <c r="K5" s="2" t="s">
        <v>280</v>
      </c>
      <c r="L5" s="2" t="s">
        <v>28</v>
      </c>
      <c r="M5" s="2" t="s">
        <v>17</v>
      </c>
      <c r="N5" s="2" t="s">
        <v>207</v>
      </c>
      <c r="O5" s="2" t="s">
        <v>216</v>
      </c>
    </row>
    <row r="6" spans="1:20" ht="72" x14ac:dyDescent="0.25">
      <c r="A6" s="2" t="s">
        <v>288</v>
      </c>
      <c r="B6" s="2" t="s">
        <v>288</v>
      </c>
      <c r="C6" s="2" t="s">
        <v>880</v>
      </c>
      <c r="D6" s="2" t="s">
        <v>285</v>
      </c>
      <c r="E6" s="13" t="s">
        <v>879</v>
      </c>
      <c r="F6" s="21" t="s">
        <v>878</v>
      </c>
      <c r="G6" s="13" t="s">
        <v>877</v>
      </c>
      <c r="H6" s="13" t="s">
        <v>876</v>
      </c>
      <c r="K6" s="2" t="s">
        <v>370</v>
      </c>
      <c r="L6" s="2" t="s">
        <v>28</v>
      </c>
      <c r="M6" s="2" t="s">
        <v>17</v>
      </c>
      <c r="N6" s="2" t="s">
        <v>207</v>
      </c>
      <c r="O6" s="2" t="s">
        <v>216</v>
      </c>
    </row>
    <row r="7" spans="1:20" ht="72" x14ac:dyDescent="0.25">
      <c r="A7" s="2" t="s">
        <v>288</v>
      </c>
      <c r="B7" s="2" t="s">
        <v>288</v>
      </c>
      <c r="C7" s="22" t="s">
        <v>875</v>
      </c>
      <c r="D7" s="2" t="s">
        <v>285</v>
      </c>
      <c r="E7" s="13" t="s">
        <v>874</v>
      </c>
      <c r="F7" s="13" t="s">
        <v>873</v>
      </c>
      <c r="G7" s="13" t="s">
        <v>872</v>
      </c>
      <c r="H7" s="13" t="s">
        <v>871</v>
      </c>
      <c r="K7" s="2" t="s">
        <v>280</v>
      </c>
      <c r="L7" s="2" t="s">
        <v>28</v>
      </c>
      <c r="M7" s="2" t="s">
        <v>17</v>
      </c>
      <c r="N7" s="2" t="s">
        <v>207</v>
      </c>
      <c r="O7" s="2" t="s">
        <v>216</v>
      </c>
    </row>
    <row r="8" spans="1:20" ht="57.6" x14ac:dyDescent="0.25">
      <c r="A8" s="2" t="s">
        <v>288</v>
      </c>
      <c r="B8" s="2" t="s">
        <v>288</v>
      </c>
      <c r="C8" s="2" t="s">
        <v>870</v>
      </c>
      <c r="D8" s="2" t="s">
        <v>285</v>
      </c>
      <c r="E8" s="13" t="s">
        <v>869</v>
      </c>
      <c r="F8" s="21" t="s">
        <v>868</v>
      </c>
      <c r="G8" s="13" t="s">
        <v>867</v>
      </c>
      <c r="H8" s="13" t="s">
        <v>866</v>
      </c>
      <c r="K8" s="2" t="s">
        <v>370</v>
      </c>
      <c r="L8" s="2" t="s">
        <v>28</v>
      </c>
      <c r="M8" s="2" t="s">
        <v>17</v>
      </c>
    </row>
    <row r="9" spans="1:20" ht="129.6" x14ac:dyDescent="0.25">
      <c r="A9" s="2" t="s">
        <v>288</v>
      </c>
      <c r="B9" s="2" t="s">
        <v>288</v>
      </c>
      <c r="C9" s="22" t="s">
        <v>865</v>
      </c>
      <c r="D9" s="2" t="s">
        <v>285</v>
      </c>
      <c r="E9" s="13" t="s">
        <v>864</v>
      </c>
      <c r="F9" s="13" t="s">
        <v>863</v>
      </c>
      <c r="G9" s="13" t="s">
        <v>862</v>
      </c>
      <c r="H9" s="13" t="s">
        <v>861</v>
      </c>
      <c r="K9" s="2" t="s">
        <v>280</v>
      </c>
      <c r="L9" s="2" t="s">
        <v>28</v>
      </c>
      <c r="M9" s="2" t="s">
        <v>17</v>
      </c>
    </row>
    <row r="10" spans="1:20" ht="49.2" customHeight="1" x14ac:dyDescent="0.25">
      <c r="A10" s="2" t="s">
        <v>288</v>
      </c>
      <c r="B10" s="2" t="s">
        <v>288</v>
      </c>
      <c r="C10" s="22" t="s">
        <v>860</v>
      </c>
      <c r="D10" s="2" t="s">
        <v>285</v>
      </c>
      <c r="E10" s="13" t="s">
        <v>859</v>
      </c>
      <c r="F10" s="13" t="s">
        <v>858</v>
      </c>
      <c r="G10" s="13" t="s">
        <v>857</v>
      </c>
      <c r="H10" s="13" t="s">
        <v>856</v>
      </c>
      <c r="K10" s="2" t="s">
        <v>280</v>
      </c>
      <c r="L10" s="2" t="s">
        <v>28</v>
      </c>
      <c r="M10" s="2" t="s">
        <v>17</v>
      </c>
    </row>
    <row r="11" spans="1:20" ht="57.6" x14ac:dyDescent="0.25">
      <c r="A11" s="2" t="s">
        <v>288</v>
      </c>
      <c r="B11" s="2" t="s">
        <v>288</v>
      </c>
      <c r="C11" s="22" t="s">
        <v>855</v>
      </c>
      <c r="D11" s="2" t="s">
        <v>285</v>
      </c>
      <c r="E11" s="18" t="s">
        <v>854</v>
      </c>
      <c r="F11" s="13" t="s">
        <v>853</v>
      </c>
      <c r="G11" s="13" t="s">
        <v>852</v>
      </c>
      <c r="H11" s="18" t="s">
        <v>851</v>
      </c>
      <c r="K11" s="2" t="s">
        <v>460</v>
      </c>
      <c r="L11" s="2" t="s">
        <v>28</v>
      </c>
      <c r="M11" s="2" t="s">
        <v>17</v>
      </c>
    </row>
    <row r="12" spans="1:20" ht="57.6" x14ac:dyDescent="0.25">
      <c r="A12" s="2" t="s">
        <v>288</v>
      </c>
      <c r="B12" s="2" t="s">
        <v>288</v>
      </c>
      <c r="C12" s="22" t="s">
        <v>850</v>
      </c>
      <c r="D12" s="2" t="s">
        <v>285</v>
      </c>
      <c r="E12" s="13" t="s">
        <v>849</v>
      </c>
      <c r="F12" s="13" t="s">
        <v>848</v>
      </c>
      <c r="G12" s="13" t="s">
        <v>847</v>
      </c>
      <c r="H12" s="13" t="s">
        <v>846</v>
      </c>
      <c r="K12" s="2" t="s">
        <v>280</v>
      </c>
      <c r="L12" s="2" t="s">
        <v>28</v>
      </c>
      <c r="M12" s="2" t="s">
        <v>17</v>
      </c>
      <c r="N12" s="2" t="s">
        <v>207</v>
      </c>
      <c r="O12" s="2" t="s">
        <v>208</v>
      </c>
    </row>
    <row r="13" spans="1:20" ht="100.8" x14ac:dyDescent="0.25">
      <c r="A13" s="2" t="s">
        <v>288</v>
      </c>
      <c r="B13" s="2" t="s">
        <v>288</v>
      </c>
      <c r="C13" s="22" t="s">
        <v>845</v>
      </c>
      <c r="D13" s="2" t="s">
        <v>285</v>
      </c>
      <c r="E13" s="13" t="s">
        <v>844</v>
      </c>
      <c r="F13" s="13" t="s">
        <v>843</v>
      </c>
      <c r="G13" s="13" t="s">
        <v>842</v>
      </c>
      <c r="H13" s="13" t="s">
        <v>841</v>
      </c>
      <c r="K13" s="2" t="s">
        <v>280</v>
      </c>
      <c r="L13" s="2" t="s">
        <v>28</v>
      </c>
      <c r="M13" s="2" t="s">
        <v>17</v>
      </c>
      <c r="N13" s="2" t="s">
        <v>207</v>
      </c>
      <c r="O13" s="2" t="s">
        <v>208</v>
      </c>
    </row>
    <row r="14" spans="1:20" ht="129.6" x14ac:dyDescent="0.25">
      <c r="A14" s="2" t="s">
        <v>288</v>
      </c>
      <c r="B14" s="2" t="s">
        <v>288</v>
      </c>
      <c r="C14" s="2" t="s">
        <v>840</v>
      </c>
      <c r="D14" s="2" t="s">
        <v>285</v>
      </c>
      <c r="E14" s="21" t="s">
        <v>839</v>
      </c>
      <c r="F14" s="13" t="s">
        <v>838</v>
      </c>
      <c r="G14" s="13" t="s">
        <v>837</v>
      </c>
      <c r="H14" s="13" t="s">
        <v>836</v>
      </c>
      <c r="K14" s="2" t="s">
        <v>319</v>
      </c>
      <c r="L14" s="2" t="s">
        <v>28</v>
      </c>
      <c r="M14" s="2" t="s">
        <v>17</v>
      </c>
      <c r="N14" s="2" t="s">
        <v>207</v>
      </c>
      <c r="O14" s="2" t="s">
        <v>208</v>
      </c>
    </row>
    <row r="15" spans="1:20" ht="72" x14ac:dyDescent="0.25">
      <c r="A15" s="2" t="s">
        <v>288</v>
      </c>
      <c r="B15" s="2" t="s">
        <v>288</v>
      </c>
      <c r="C15" s="2" t="s">
        <v>835</v>
      </c>
      <c r="D15" s="2" t="s">
        <v>285</v>
      </c>
      <c r="E15" s="21" t="s">
        <v>834</v>
      </c>
      <c r="F15" s="13" t="s">
        <v>833</v>
      </c>
      <c r="G15" s="13" t="s">
        <v>832</v>
      </c>
      <c r="H15" s="13" t="s">
        <v>831</v>
      </c>
      <c r="K15" s="2" t="s">
        <v>319</v>
      </c>
      <c r="L15" s="2" t="s">
        <v>28</v>
      </c>
      <c r="M15" s="2" t="s">
        <v>17</v>
      </c>
      <c r="N15" s="2" t="s">
        <v>207</v>
      </c>
      <c r="O15" s="2" t="s">
        <v>208</v>
      </c>
    </row>
    <row r="16" spans="1:20" ht="57.6" x14ac:dyDescent="0.25">
      <c r="A16" s="2" t="s">
        <v>288</v>
      </c>
      <c r="B16" s="2" t="s">
        <v>288</v>
      </c>
      <c r="C16" s="22" t="s">
        <v>830</v>
      </c>
      <c r="D16" s="2" t="s">
        <v>285</v>
      </c>
      <c r="E16" s="13" t="s">
        <v>829</v>
      </c>
      <c r="F16" s="13" t="s">
        <v>828</v>
      </c>
      <c r="G16" s="13" t="s">
        <v>827</v>
      </c>
      <c r="H16" s="13" t="s">
        <v>826</v>
      </c>
      <c r="K16" s="2" t="s">
        <v>280</v>
      </c>
      <c r="L16" s="2" t="s">
        <v>28</v>
      </c>
      <c r="M16" s="2" t="s">
        <v>17</v>
      </c>
      <c r="N16" s="2" t="s">
        <v>207</v>
      </c>
      <c r="O16" s="2" t="s">
        <v>208</v>
      </c>
    </row>
    <row r="17" spans="1:15" ht="86.4" x14ac:dyDescent="0.25">
      <c r="A17" s="2" t="s">
        <v>288</v>
      </c>
      <c r="B17" s="2" t="s">
        <v>288</v>
      </c>
      <c r="C17" s="2" t="s">
        <v>825</v>
      </c>
      <c r="D17" s="2" t="s">
        <v>285</v>
      </c>
      <c r="E17" s="13" t="s">
        <v>824</v>
      </c>
      <c r="F17" s="13" t="s">
        <v>823</v>
      </c>
      <c r="G17" s="21" t="s">
        <v>822</v>
      </c>
      <c r="H17" s="13" t="s">
        <v>821</v>
      </c>
      <c r="K17" s="2" t="s">
        <v>445</v>
      </c>
      <c r="L17" s="2" t="s">
        <v>28</v>
      </c>
      <c r="M17" s="2" t="s">
        <v>17</v>
      </c>
    </row>
    <row r="18" spans="1:15" ht="57.6" x14ac:dyDescent="0.25">
      <c r="A18" s="2" t="s">
        <v>288</v>
      </c>
      <c r="B18" s="2" t="s">
        <v>288</v>
      </c>
      <c r="C18" s="20" t="s">
        <v>820</v>
      </c>
      <c r="D18" s="2" t="s">
        <v>285</v>
      </c>
      <c r="E18" s="13" t="s">
        <v>819</v>
      </c>
      <c r="F18" s="18" t="s">
        <v>818</v>
      </c>
      <c r="G18" s="18" t="s">
        <v>817</v>
      </c>
      <c r="H18" s="13" t="s">
        <v>278</v>
      </c>
      <c r="K18" s="2" t="s">
        <v>816</v>
      </c>
      <c r="L18" s="2" t="s">
        <v>28</v>
      </c>
      <c r="M18" s="2" t="s">
        <v>17</v>
      </c>
    </row>
    <row r="19" spans="1:15" ht="43.2" x14ac:dyDescent="0.25">
      <c r="A19" s="2" t="s">
        <v>288</v>
      </c>
      <c r="B19" s="2" t="s">
        <v>288</v>
      </c>
      <c r="C19" s="2" t="s">
        <v>815</v>
      </c>
      <c r="D19" s="2" t="s">
        <v>285</v>
      </c>
      <c r="E19" s="18" t="s">
        <v>814</v>
      </c>
      <c r="F19" s="18" t="s">
        <v>813</v>
      </c>
      <c r="G19" s="18" t="s">
        <v>812</v>
      </c>
      <c r="H19" s="18" t="s">
        <v>811</v>
      </c>
      <c r="K19" s="2" t="s">
        <v>445</v>
      </c>
      <c r="L19" s="2" t="s">
        <v>28</v>
      </c>
      <c r="M19" s="2" t="s">
        <v>17</v>
      </c>
    </row>
    <row r="20" spans="1:15" ht="28.8" x14ac:dyDescent="0.25">
      <c r="A20" s="2" t="s">
        <v>288</v>
      </c>
      <c r="B20" s="2" t="s">
        <v>288</v>
      </c>
      <c r="C20" s="2" t="s">
        <v>810</v>
      </c>
      <c r="D20" s="2" t="s">
        <v>285</v>
      </c>
      <c r="E20" s="18" t="s">
        <v>809</v>
      </c>
      <c r="F20" s="18" t="s">
        <v>808</v>
      </c>
      <c r="G20" s="18" t="s">
        <v>807</v>
      </c>
      <c r="H20" s="18" t="s">
        <v>806</v>
      </c>
      <c r="K20" s="2" t="s">
        <v>805</v>
      </c>
      <c r="L20" s="2" t="s">
        <v>28</v>
      </c>
      <c r="M20" s="2" t="s">
        <v>17</v>
      </c>
    </row>
    <row r="21" spans="1:15" ht="43.2" x14ac:dyDescent="0.25">
      <c r="A21" s="2" t="s">
        <v>288</v>
      </c>
      <c r="B21" s="2" t="s">
        <v>288</v>
      </c>
      <c r="C21" s="2" t="s">
        <v>804</v>
      </c>
      <c r="D21" s="2" t="s">
        <v>285</v>
      </c>
      <c r="E21" s="18" t="s">
        <v>803</v>
      </c>
      <c r="F21" s="18" t="s">
        <v>802</v>
      </c>
      <c r="G21" s="18" t="s">
        <v>801</v>
      </c>
      <c r="H21" s="18" t="s">
        <v>800</v>
      </c>
      <c r="K21" s="2" t="s">
        <v>799</v>
      </c>
      <c r="L21" s="2" t="s">
        <v>28</v>
      </c>
      <c r="M21" s="2" t="s">
        <v>17</v>
      </c>
    </row>
    <row r="22" spans="1:15" ht="72" x14ac:dyDescent="0.25">
      <c r="A22" s="2" t="s">
        <v>288</v>
      </c>
      <c r="B22" s="2" t="s">
        <v>288</v>
      </c>
      <c r="C22" s="2" t="s">
        <v>798</v>
      </c>
      <c r="D22" s="2" t="s">
        <v>285</v>
      </c>
      <c r="E22" s="18" t="s">
        <v>797</v>
      </c>
      <c r="F22" s="18" t="s">
        <v>796</v>
      </c>
      <c r="G22" s="18" t="s">
        <v>795</v>
      </c>
      <c r="H22" s="18" t="s">
        <v>794</v>
      </c>
      <c r="K22" s="2" t="s">
        <v>280</v>
      </c>
      <c r="L22" s="2" t="s">
        <v>28</v>
      </c>
      <c r="M22" s="2" t="s">
        <v>17</v>
      </c>
      <c r="N22" s="2" t="s">
        <v>207</v>
      </c>
      <c r="O22" s="2" t="s">
        <v>208</v>
      </c>
    </row>
    <row r="23" spans="1:15" ht="100.8" x14ac:dyDescent="0.25">
      <c r="A23" s="2" t="s">
        <v>288</v>
      </c>
      <c r="B23" s="2" t="s">
        <v>288</v>
      </c>
      <c r="C23" s="2" t="s">
        <v>793</v>
      </c>
      <c r="D23" s="2" t="s">
        <v>285</v>
      </c>
      <c r="E23" s="19" t="s">
        <v>792</v>
      </c>
      <c r="F23" s="19" t="s">
        <v>791</v>
      </c>
      <c r="G23" s="18" t="s">
        <v>790</v>
      </c>
      <c r="H23" s="18" t="s">
        <v>789</v>
      </c>
      <c r="K23" s="2" t="s">
        <v>280</v>
      </c>
      <c r="L23" s="2" t="s">
        <v>28</v>
      </c>
      <c r="M23" s="2" t="s">
        <v>17</v>
      </c>
      <c r="N23" s="2" t="s">
        <v>207</v>
      </c>
      <c r="O23" s="2" t="s">
        <v>208</v>
      </c>
    </row>
    <row r="24" spans="1:15" ht="57.6" x14ac:dyDescent="0.25">
      <c r="A24" s="2" t="s">
        <v>288</v>
      </c>
      <c r="B24" s="2" t="s">
        <v>288</v>
      </c>
      <c r="C24" s="8" t="s">
        <v>788</v>
      </c>
      <c r="D24" s="8" t="s">
        <v>285</v>
      </c>
      <c r="E24" s="15" t="s">
        <v>787</v>
      </c>
      <c r="F24" s="15" t="s">
        <v>786</v>
      </c>
      <c r="G24" s="15" t="s">
        <v>785</v>
      </c>
      <c r="H24" s="15" t="s">
        <v>784</v>
      </c>
      <c r="I24" s="8"/>
      <c r="J24" s="8"/>
      <c r="K24" s="8" t="s">
        <v>280</v>
      </c>
      <c r="L24" s="8" t="s">
        <v>28</v>
      </c>
      <c r="M24" s="2" t="s">
        <v>17</v>
      </c>
    </row>
    <row r="25" spans="1:15" ht="86.4" x14ac:dyDescent="0.25">
      <c r="A25" s="2" t="s">
        <v>288</v>
      </c>
      <c r="B25" s="2" t="s">
        <v>288</v>
      </c>
      <c r="C25" s="8" t="s">
        <v>783</v>
      </c>
      <c r="D25" s="8" t="s">
        <v>285</v>
      </c>
      <c r="E25" s="15" t="s">
        <v>782</v>
      </c>
      <c r="F25" s="15" t="s">
        <v>781</v>
      </c>
      <c r="G25" s="15" t="s">
        <v>780</v>
      </c>
      <c r="H25" s="15" t="s">
        <v>779</v>
      </c>
      <c r="I25" s="8"/>
      <c r="J25" s="8"/>
      <c r="K25" s="8" t="s">
        <v>280</v>
      </c>
      <c r="L25" s="8" t="s">
        <v>28</v>
      </c>
      <c r="M25" s="2" t="s">
        <v>17</v>
      </c>
    </row>
    <row r="26" spans="1:15" ht="115.2" x14ac:dyDescent="0.25">
      <c r="A26" s="2" t="s">
        <v>288</v>
      </c>
      <c r="B26" s="2" t="s">
        <v>288</v>
      </c>
      <c r="C26" s="8" t="s">
        <v>778</v>
      </c>
      <c r="D26" s="8" t="s">
        <v>285</v>
      </c>
      <c r="E26" s="15" t="s">
        <v>777</v>
      </c>
      <c r="F26" s="15" t="s">
        <v>776</v>
      </c>
      <c r="G26" s="15" t="s">
        <v>775</v>
      </c>
      <c r="H26" s="15" t="s">
        <v>774</v>
      </c>
      <c r="I26" s="8"/>
      <c r="J26" s="8"/>
      <c r="K26" s="8" t="s">
        <v>280</v>
      </c>
      <c r="L26" s="8" t="s">
        <v>28</v>
      </c>
      <c r="M26" s="2" t="s">
        <v>17</v>
      </c>
    </row>
    <row r="27" spans="1:15" ht="86.4" x14ac:dyDescent="0.25">
      <c r="A27" s="2" t="s">
        <v>288</v>
      </c>
      <c r="B27" s="2" t="s">
        <v>288</v>
      </c>
      <c r="C27" s="2" t="s">
        <v>773</v>
      </c>
      <c r="D27" s="2" t="s">
        <v>753</v>
      </c>
      <c r="E27" s="18" t="s">
        <v>772</v>
      </c>
      <c r="F27" s="18" t="s">
        <v>771</v>
      </c>
      <c r="G27" s="18" t="s">
        <v>770</v>
      </c>
      <c r="H27" s="19" t="s">
        <v>769</v>
      </c>
      <c r="I27" s="2" t="s">
        <v>768</v>
      </c>
      <c r="K27" s="2" t="s">
        <v>476</v>
      </c>
      <c r="L27" s="2" t="s">
        <v>28</v>
      </c>
      <c r="M27" s="2" t="s">
        <v>17</v>
      </c>
      <c r="N27" s="2" t="s">
        <v>207</v>
      </c>
      <c r="O27" s="2" t="s">
        <v>208</v>
      </c>
    </row>
    <row r="28" spans="1:15" ht="86.4" x14ac:dyDescent="0.25">
      <c r="A28" s="2" t="s">
        <v>288</v>
      </c>
      <c r="B28" s="2" t="s">
        <v>288</v>
      </c>
      <c r="C28" s="2" t="s">
        <v>767</v>
      </c>
      <c r="D28" s="2" t="s">
        <v>753</v>
      </c>
      <c r="E28" s="18" t="s">
        <v>766</v>
      </c>
      <c r="F28" s="19" t="s">
        <v>765</v>
      </c>
      <c r="G28" s="18" t="s">
        <v>764</v>
      </c>
      <c r="H28" s="18" t="s">
        <v>763</v>
      </c>
      <c r="I28" s="2" t="s">
        <v>762</v>
      </c>
      <c r="K28" s="2" t="s">
        <v>761</v>
      </c>
      <c r="L28" s="2" t="s">
        <v>28</v>
      </c>
      <c r="M28" s="2" t="s">
        <v>17</v>
      </c>
      <c r="N28" s="2" t="s">
        <v>207</v>
      </c>
      <c r="O28" s="2" t="s">
        <v>208</v>
      </c>
    </row>
    <row r="29" spans="1:15" ht="72" x14ac:dyDescent="0.25">
      <c r="A29" s="2" t="s">
        <v>288</v>
      </c>
      <c r="B29" s="2" t="s">
        <v>288</v>
      </c>
      <c r="C29" s="2" t="s">
        <v>760</v>
      </c>
      <c r="D29" s="2" t="s">
        <v>753</v>
      </c>
      <c r="E29" s="18" t="s">
        <v>759</v>
      </c>
      <c r="F29" s="18" t="s">
        <v>758</v>
      </c>
      <c r="G29" s="18" t="s">
        <v>757</v>
      </c>
      <c r="H29" s="18" t="s">
        <v>756</v>
      </c>
      <c r="I29" s="2" t="s">
        <v>755</v>
      </c>
      <c r="K29" s="2" t="s">
        <v>747</v>
      </c>
      <c r="L29" s="2" t="s">
        <v>28</v>
      </c>
      <c r="M29" s="2" t="s">
        <v>17</v>
      </c>
      <c r="N29" s="2" t="s">
        <v>207</v>
      </c>
      <c r="O29" s="2" t="s">
        <v>208</v>
      </c>
    </row>
    <row r="30" spans="1:15" ht="43.2" x14ac:dyDescent="0.25">
      <c r="A30" s="2" t="s">
        <v>288</v>
      </c>
      <c r="B30" s="2" t="s">
        <v>288</v>
      </c>
      <c r="C30" s="2" t="s">
        <v>754</v>
      </c>
      <c r="D30" s="2" t="s">
        <v>753</v>
      </c>
      <c r="E30" s="18" t="s">
        <v>752</v>
      </c>
      <c r="F30" s="18" t="s">
        <v>751</v>
      </c>
      <c r="G30" s="18" t="s">
        <v>750</v>
      </c>
      <c r="H30" s="18" t="s">
        <v>749</v>
      </c>
      <c r="I30" s="2" t="s">
        <v>748</v>
      </c>
      <c r="K30" s="2" t="s">
        <v>747</v>
      </c>
      <c r="L30" s="2" t="s">
        <v>28</v>
      </c>
      <c r="M30" s="2" t="s">
        <v>17</v>
      </c>
      <c r="N30" s="2" t="s">
        <v>207</v>
      </c>
      <c r="O30" s="2" t="s">
        <v>208</v>
      </c>
    </row>
    <row r="31" spans="1:15" ht="115.2" x14ac:dyDescent="0.25">
      <c r="A31" s="2" t="s">
        <v>288</v>
      </c>
      <c r="B31" s="2" t="s">
        <v>288</v>
      </c>
      <c r="C31" s="2" t="s">
        <v>746</v>
      </c>
      <c r="D31" s="2" t="s">
        <v>285</v>
      </c>
      <c r="E31" s="18" t="s">
        <v>745</v>
      </c>
      <c r="F31" s="18" t="s">
        <v>744</v>
      </c>
      <c r="G31" s="18" t="s">
        <v>743</v>
      </c>
      <c r="H31" s="18" t="s">
        <v>742</v>
      </c>
      <c r="K31" s="2" t="s">
        <v>280</v>
      </c>
      <c r="L31" s="2" t="s">
        <v>28</v>
      </c>
      <c r="M31" s="2" t="s">
        <v>17</v>
      </c>
      <c r="N31" s="2" t="s">
        <v>207</v>
      </c>
      <c r="O31" s="2" t="s">
        <v>208</v>
      </c>
    </row>
    <row r="32" spans="1:15" ht="86.4" x14ac:dyDescent="0.25">
      <c r="A32" s="2" t="s">
        <v>288</v>
      </c>
      <c r="B32" s="2" t="s">
        <v>288</v>
      </c>
      <c r="C32" s="2" t="s">
        <v>741</v>
      </c>
      <c r="D32" s="2" t="s">
        <v>285</v>
      </c>
      <c r="E32" s="18" t="s">
        <v>740</v>
      </c>
      <c r="F32" s="18" t="s">
        <v>739</v>
      </c>
      <c r="G32" s="18" t="s">
        <v>738</v>
      </c>
      <c r="H32" s="18" t="s">
        <v>737</v>
      </c>
      <c r="K32" s="2" t="s">
        <v>290</v>
      </c>
      <c r="L32" s="2" t="s">
        <v>28</v>
      </c>
      <c r="M32" s="2" t="s">
        <v>17</v>
      </c>
      <c r="N32" s="2" t="s">
        <v>207</v>
      </c>
      <c r="O32" s="2" t="s">
        <v>216</v>
      </c>
    </row>
    <row r="33" spans="1:15" ht="86.4" x14ac:dyDescent="0.25">
      <c r="A33" s="2" t="s">
        <v>288</v>
      </c>
      <c r="B33" s="2" t="s">
        <v>288</v>
      </c>
      <c r="C33" s="2" t="s">
        <v>736</v>
      </c>
      <c r="D33" s="2" t="s">
        <v>285</v>
      </c>
      <c r="E33" s="18" t="s">
        <v>735</v>
      </c>
      <c r="F33" s="18" t="s">
        <v>734</v>
      </c>
      <c r="G33" s="18" t="s">
        <v>733</v>
      </c>
      <c r="H33" s="19" t="s">
        <v>732</v>
      </c>
      <c r="K33" s="2" t="s">
        <v>731</v>
      </c>
      <c r="L33" s="2" t="s">
        <v>28</v>
      </c>
      <c r="M33" s="2" t="s">
        <v>17</v>
      </c>
    </row>
    <row r="34" spans="1:15" ht="129.6" x14ac:dyDescent="0.25">
      <c r="A34" s="2" t="s">
        <v>288</v>
      </c>
      <c r="B34" s="2" t="s">
        <v>288</v>
      </c>
      <c r="C34" s="2" t="s">
        <v>730</v>
      </c>
      <c r="D34" s="2" t="s">
        <v>285</v>
      </c>
      <c r="E34" s="18" t="s">
        <v>729</v>
      </c>
      <c r="F34" s="18" t="s">
        <v>728</v>
      </c>
      <c r="G34" s="18" t="s">
        <v>727</v>
      </c>
      <c r="H34" s="18" t="s">
        <v>726</v>
      </c>
      <c r="K34" s="2" t="s">
        <v>280</v>
      </c>
      <c r="L34" s="2" t="s">
        <v>28</v>
      </c>
      <c r="M34" s="2" t="s">
        <v>17</v>
      </c>
    </row>
    <row r="35" spans="1:15" ht="57.6" x14ac:dyDescent="0.25">
      <c r="A35" s="2" t="s">
        <v>288</v>
      </c>
      <c r="B35" s="2" t="s">
        <v>288</v>
      </c>
      <c r="C35" s="2" t="s">
        <v>725</v>
      </c>
      <c r="D35" s="2" t="s">
        <v>285</v>
      </c>
      <c r="E35" s="18" t="s">
        <v>724</v>
      </c>
      <c r="F35" s="18" t="s">
        <v>723</v>
      </c>
      <c r="G35" s="18" t="s">
        <v>722</v>
      </c>
      <c r="H35" s="18" t="s">
        <v>721</v>
      </c>
      <c r="K35" s="2" t="s">
        <v>720</v>
      </c>
      <c r="L35" s="2" t="s">
        <v>28</v>
      </c>
      <c r="M35" s="2" t="s">
        <v>17</v>
      </c>
    </row>
    <row r="36" spans="1:15" ht="49.95" customHeight="1" x14ac:dyDescent="0.25">
      <c r="A36" s="2" t="s">
        <v>288</v>
      </c>
      <c r="B36" s="2" t="s">
        <v>288</v>
      </c>
      <c r="C36" s="2" t="s">
        <v>719</v>
      </c>
      <c r="D36" s="2" t="s">
        <v>285</v>
      </c>
      <c r="E36" s="18" t="s">
        <v>718</v>
      </c>
      <c r="F36" s="18" t="s">
        <v>717</v>
      </c>
      <c r="G36" s="18" t="s">
        <v>716</v>
      </c>
      <c r="H36" s="18" t="s">
        <v>715</v>
      </c>
      <c r="K36" s="2" t="s">
        <v>714</v>
      </c>
      <c r="L36" s="2" t="s">
        <v>28</v>
      </c>
      <c r="M36" s="2" t="s">
        <v>17</v>
      </c>
    </row>
    <row r="37" spans="1:15" ht="49.95" customHeight="1" x14ac:dyDescent="0.25">
      <c r="A37" s="2" t="s">
        <v>288</v>
      </c>
      <c r="B37" s="2" t="s">
        <v>288</v>
      </c>
      <c r="C37" s="2" t="s">
        <v>713</v>
      </c>
      <c r="D37" s="2" t="s">
        <v>285</v>
      </c>
      <c r="E37" s="18" t="s">
        <v>712</v>
      </c>
      <c r="F37" s="18" t="s">
        <v>711</v>
      </c>
      <c r="G37" s="18" t="s">
        <v>710</v>
      </c>
      <c r="H37" s="18" t="s">
        <v>709</v>
      </c>
      <c r="K37" s="2" t="s">
        <v>325</v>
      </c>
      <c r="L37" s="2" t="s">
        <v>28</v>
      </c>
      <c r="M37" s="2" t="s">
        <v>17</v>
      </c>
      <c r="N37" s="2" t="s">
        <v>207</v>
      </c>
      <c r="O37" s="2" t="s">
        <v>208</v>
      </c>
    </row>
    <row r="38" spans="1:15" ht="49.95" customHeight="1" x14ac:dyDescent="0.25">
      <c r="A38" s="2" t="s">
        <v>288</v>
      </c>
      <c r="B38" s="2" t="s">
        <v>288</v>
      </c>
      <c r="C38" s="2" t="s">
        <v>708</v>
      </c>
      <c r="D38" s="2" t="s">
        <v>285</v>
      </c>
      <c r="E38" s="18" t="s">
        <v>707</v>
      </c>
      <c r="F38" s="18" t="s">
        <v>706</v>
      </c>
      <c r="G38" s="18" t="s">
        <v>705</v>
      </c>
      <c r="H38" s="18" t="s">
        <v>704</v>
      </c>
      <c r="K38" s="2" t="s">
        <v>319</v>
      </c>
      <c r="L38" s="2" t="s">
        <v>28</v>
      </c>
      <c r="M38" s="2" t="s">
        <v>17</v>
      </c>
      <c r="N38" s="2" t="s">
        <v>207</v>
      </c>
      <c r="O38" s="2" t="s">
        <v>216</v>
      </c>
    </row>
    <row r="39" spans="1:15" ht="129.6" x14ac:dyDescent="0.25">
      <c r="A39" s="2" t="s">
        <v>288</v>
      </c>
      <c r="B39" s="2" t="s">
        <v>288</v>
      </c>
      <c r="C39" s="2" t="s">
        <v>703</v>
      </c>
      <c r="D39" s="2" t="s">
        <v>285</v>
      </c>
      <c r="E39" s="18" t="s">
        <v>702</v>
      </c>
      <c r="F39" s="18" t="s">
        <v>701</v>
      </c>
      <c r="G39" s="18" t="s">
        <v>700</v>
      </c>
      <c r="H39" s="18" t="s">
        <v>699</v>
      </c>
      <c r="K39" s="2" t="s">
        <v>688</v>
      </c>
      <c r="M39" s="2" t="s">
        <v>17</v>
      </c>
    </row>
    <row r="40" spans="1:15" ht="49.95" customHeight="1" x14ac:dyDescent="0.25">
      <c r="A40" s="2" t="s">
        <v>288</v>
      </c>
      <c r="B40" s="2" t="s">
        <v>288</v>
      </c>
      <c r="C40" s="2" t="s">
        <v>698</v>
      </c>
      <c r="D40" s="2" t="s">
        <v>285</v>
      </c>
      <c r="E40" s="18" t="s">
        <v>697</v>
      </c>
      <c r="F40" s="18" t="s">
        <v>696</v>
      </c>
      <c r="G40" s="18" t="s">
        <v>695</v>
      </c>
      <c r="H40" s="18" t="s">
        <v>694</v>
      </c>
      <c r="K40" s="2" t="s">
        <v>688</v>
      </c>
      <c r="M40" s="2" t="s">
        <v>17</v>
      </c>
    </row>
    <row r="41" spans="1:15" ht="72" x14ac:dyDescent="0.25">
      <c r="A41" s="2" t="s">
        <v>288</v>
      </c>
      <c r="B41" s="2" t="s">
        <v>288</v>
      </c>
      <c r="C41" s="2" t="s">
        <v>693</v>
      </c>
      <c r="D41" s="2" t="s">
        <v>285</v>
      </c>
      <c r="E41" s="18" t="s">
        <v>692</v>
      </c>
      <c r="F41" s="18" t="s">
        <v>691</v>
      </c>
      <c r="G41" s="18" t="s">
        <v>690</v>
      </c>
      <c r="H41" s="18" t="s">
        <v>689</v>
      </c>
      <c r="K41" s="2" t="s">
        <v>688</v>
      </c>
      <c r="M41" s="2" t="s">
        <v>17</v>
      </c>
    </row>
    <row r="42" spans="1:15" ht="115.2" x14ac:dyDescent="0.25">
      <c r="A42" s="2" t="s">
        <v>288</v>
      </c>
      <c r="B42" s="2" t="s">
        <v>288</v>
      </c>
      <c r="C42" s="2" t="s">
        <v>687</v>
      </c>
      <c r="D42" s="2" t="s">
        <v>285</v>
      </c>
      <c r="E42" s="18" t="s">
        <v>686</v>
      </c>
      <c r="F42" s="18" t="s">
        <v>685</v>
      </c>
      <c r="G42" s="18" t="s">
        <v>684</v>
      </c>
      <c r="H42" s="18" t="s">
        <v>683</v>
      </c>
      <c r="K42" s="2" t="s">
        <v>290</v>
      </c>
      <c r="L42" s="2" t="s">
        <v>28</v>
      </c>
      <c r="M42" s="2" t="s">
        <v>17</v>
      </c>
      <c r="N42" s="2" t="s">
        <v>207</v>
      </c>
      <c r="O42" s="2" t="s">
        <v>208</v>
      </c>
    </row>
    <row r="43" spans="1:15" ht="72" x14ac:dyDescent="0.25">
      <c r="A43" s="2" t="s">
        <v>288</v>
      </c>
      <c r="B43" s="2" t="s">
        <v>288</v>
      </c>
      <c r="C43" s="2" t="s">
        <v>682</v>
      </c>
      <c r="D43" s="2" t="s">
        <v>285</v>
      </c>
      <c r="E43" s="18" t="s">
        <v>681</v>
      </c>
      <c r="F43" s="18" t="s">
        <v>680</v>
      </c>
      <c r="G43" s="18" t="s">
        <v>679</v>
      </c>
      <c r="H43" s="18" t="s">
        <v>678</v>
      </c>
      <c r="K43" s="2" t="s">
        <v>325</v>
      </c>
      <c r="L43" s="2" t="s">
        <v>28</v>
      </c>
      <c r="M43" s="2" t="s">
        <v>17</v>
      </c>
      <c r="N43" s="2" t="s">
        <v>207</v>
      </c>
      <c r="O43" s="2" t="s">
        <v>208</v>
      </c>
    </row>
    <row r="44" spans="1:15" ht="57.6" x14ac:dyDescent="0.25">
      <c r="A44" s="2" t="s">
        <v>288</v>
      </c>
      <c r="B44" s="2" t="s">
        <v>288</v>
      </c>
      <c r="C44" s="2" t="s">
        <v>677</v>
      </c>
      <c r="D44" s="2" t="s">
        <v>285</v>
      </c>
      <c r="E44" s="18" t="s">
        <v>676</v>
      </c>
      <c r="F44" s="18" t="s">
        <v>675</v>
      </c>
      <c r="G44" s="18" t="s">
        <v>674</v>
      </c>
      <c r="H44" s="18" t="s">
        <v>673</v>
      </c>
      <c r="K44" s="2" t="s">
        <v>280</v>
      </c>
      <c r="M44" s="2" t="s">
        <v>17</v>
      </c>
    </row>
    <row r="45" spans="1:15" ht="72" x14ac:dyDescent="0.25">
      <c r="A45" s="2" t="s">
        <v>288</v>
      </c>
      <c r="B45" s="2" t="s">
        <v>288</v>
      </c>
      <c r="C45" s="2" t="s">
        <v>672</v>
      </c>
      <c r="D45" s="2" t="s">
        <v>285</v>
      </c>
      <c r="E45" s="18" t="s">
        <v>671</v>
      </c>
      <c r="F45" s="18" t="s">
        <v>670</v>
      </c>
      <c r="G45" s="18" t="s">
        <v>669</v>
      </c>
      <c r="H45" s="18" t="s">
        <v>668</v>
      </c>
      <c r="K45" s="2" t="s">
        <v>667</v>
      </c>
      <c r="M45" s="2" t="s">
        <v>17</v>
      </c>
    </row>
    <row r="46" spans="1:15" ht="49.95" customHeight="1" x14ac:dyDescent="0.25">
      <c r="A46" s="2" t="s">
        <v>288</v>
      </c>
      <c r="B46" s="2" t="s">
        <v>288</v>
      </c>
      <c r="C46" s="2" t="s">
        <v>666</v>
      </c>
      <c r="D46" s="2" t="s">
        <v>285</v>
      </c>
      <c r="E46" s="18" t="s">
        <v>665</v>
      </c>
      <c r="F46" s="18" t="s">
        <v>664</v>
      </c>
      <c r="G46" s="18" t="s">
        <v>663</v>
      </c>
      <c r="H46" s="18" t="s">
        <v>662</v>
      </c>
      <c r="K46" s="2" t="s">
        <v>306</v>
      </c>
      <c r="M46" s="2" t="s">
        <v>17</v>
      </c>
    </row>
    <row r="47" spans="1:15" ht="49.95" customHeight="1" x14ac:dyDescent="0.25">
      <c r="A47" s="2" t="s">
        <v>288</v>
      </c>
      <c r="B47" s="2" t="s">
        <v>288</v>
      </c>
      <c r="C47" s="2" t="s">
        <v>661</v>
      </c>
      <c r="D47" s="2" t="s">
        <v>285</v>
      </c>
      <c r="E47" s="18" t="s">
        <v>660</v>
      </c>
      <c r="F47" s="18" t="s">
        <v>659</v>
      </c>
      <c r="G47" s="18" t="s">
        <v>658</v>
      </c>
      <c r="H47" s="18" t="s">
        <v>657</v>
      </c>
      <c r="K47" s="2" t="s">
        <v>325</v>
      </c>
      <c r="M47" s="2" t="s">
        <v>17</v>
      </c>
    </row>
    <row r="48" spans="1:15" ht="49.95" customHeight="1" x14ac:dyDescent="0.25">
      <c r="A48" s="2" t="s">
        <v>288</v>
      </c>
      <c r="B48" s="2" t="s">
        <v>288</v>
      </c>
      <c r="C48" s="2" t="s">
        <v>656</v>
      </c>
      <c r="D48" s="2" t="s">
        <v>285</v>
      </c>
      <c r="E48" s="18" t="s">
        <v>655</v>
      </c>
      <c r="F48" s="18" t="s">
        <v>654</v>
      </c>
      <c r="G48" s="18" t="s">
        <v>653</v>
      </c>
      <c r="H48" s="18" t="s">
        <v>652</v>
      </c>
      <c r="K48" s="2" t="s">
        <v>445</v>
      </c>
      <c r="M48" s="2" t="s">
        <v>17</v>
      </c>
    </row>
    <row r="49" spans="1:13" ht="49.95" customHeight="1" x14ac:dyDescent="0.25">
      <c r="A49" s="2" t="s">
        <v>288</v>
      </c>
      <c r="B49" s="2" t="s">
        <v>288</v>
      </c>
      <c r="C49" s="2" t="s">
        <v>651</v>
      </c>
      <c r="D49" s="2" t="s">
        <v>285</v>
      </c>
      <c r="E49" s="18" t="s">
        <v>650</v>
      </c>
      <c r="F49" s="18" t="s">
        <v>649</v>
      </c>
      <c r="G49" s="18" t="s">
        <v>648</v>
      </c>
      <c r="H49" s="18" t="s">
        <v>647</v>
      </c>
      <c r="K49" s="2" t="s">
        <v>370</v>
      </c>
      <c r="M49" s="2" t="s">
        <v>17</v>
      </c>
    </row>
    <row r="50" spans="1:13" ht="49.95" customHeight="1" x14ac:dyDescent="0.25">
      <c r="A50" s="2" t="s">
        <v>288</v>
      </c>
      <c r="B50" s="2" t="s">
        <v>288</v>
      </c>
      <c r="C50" s="17" t="s">
        <v>646</v>
      </c>
      <c r="D50" s="16">
        <v>4</v>
      </c>
      <c r="E50" s="17" t="s">
        <v>645</v>
      </c>
      <c r="F50" s="17" t="s">
        <v>644</v>
      </c>
      <c r="G50" s="17" t="s">
        <v>643</v>
      </c>
      <c r="H50" s="17" t="s">
        <v>642</v>
      </c>
      <c r="K50" s="16" t="s">
        <v>280</v>
      </c>
      <c r="L50" s="16" t="s">
        <v>28</v>
      </c>
      <c r="M50" s="2" t="s">
        <v>17</v>
      </c>
    </row>
    <row r="51" spans="1:13" ht="49.95" customHeight="1" x14ac:dyDescent="0.25">
      <c r="A51" s="2" t="s">
        <v>288</v>
      </c>
      <c r="B51" s="2" t="s">
        <v>288</v>
      </c>
      <c r="C51" s="17" t="s">
        <v>641</v>
      </c>
      <c r="D51" s="16">
        <v>4</v>
      </c>
      <c r="E51" s="17" t="s">
        <v>640</v>
      </c>
      <c r="F51" s="17" t="s">
        <v>639</v>
      </c>
      <c r="G51" s="17" t="s">
        <v>638</v>
      </c>
      <c r="H51" s="17" t="s">
        <v>637</v>
      </c>
      <c r="K51" s="16" t="s">
        <v>280</v>
      </c>
      <c r="L51" s="16" t="s">
        <v>28</v>
      </c>
      <c r="M51" s="2" t="s">
        <v>17</v>
      </c>
    </row>
    <row r="52" spans="1:13" ht="49.95" customHeight="1" x14ac:dyDescent="0.25">
      <c r="A52" s="2" t="s">
        <v>288</v>
      </c>
      <c r="B52" s="2" t="s">
        <v>288</v>
      </c>
      <c r="C52" s="17" t="s">
        <v>636</v>
      </c>
      <c r="D52" s="16">
        <v>4</v>
      </c>
      <c r="E52" s="17" t="s">
        <v>635</v>
      </c>
      <c r="F52" s="17" t="s">
        <v>634</v>
      </c>
      <c r="G52" s="17" t="s">
        <v>633</v>
      </c>
      <c r="H52" s="17" t="s">
        <v>632</v>
      </c>
      <c r="K52" s="16" t="s">
        <v>280</v>
      </c>
      <c r="L52" s="16" t="s">
        <v>16</v>
      </c>
      <c r="M52" s="2" t="s">
        <v>17</v>
      </c>
    </row>
    <row r="53" spans="1:13" ht="49.95" customHeight="1" x14ac:dyDescent="0.25">
      <c r="A53" s="2" t="s">
        <v>288</v>
      </c>
      <c r="B53" s="2" t="s">
        <v>288</v>
      </c>
      <c r="C53" s="17" t="s">
        <v>631</v>
      </c>
      <c r="D53" s="16">
        <v>4</v>
      </c>
      <c r="E53" s="17" t="s">
        <v>630</v>
      </c>
      <c r="F53" s="17" t="s">
        <v>629</v>
      </c>
      <c r="G53" s="17" t="s">
        <v>628</v>
      </c>
      <c r="H53" s="17" t="s">
        <v>627</v>
      </c>
      <c r="K53" s="16" t="s">
        <v>280</v>
      </c>
      <c r="L53" s="16" t="s">
        <v>16</v>
      </c>
      <c r="M53" s="2" t="s">
        <v>17</v>
      </c>
    </row>
    <row r="54" spans="1:13" ht="49.95" customHeight="1" x14ac:dyDescent="0.25">
      <c r="A54" s="2" t="s">
        <v>288</v>
      </c>
      <c r="B54" s="2" t="s">
        <v>288</v>
      </c>
      <c r="C54" s="17" t="s">
        <v>626</v>
      </c>
      <c r="D54" s="16">
        <v>4</v>
      </c>
      <c r="E54" s="17" t="s">
        <v>579</v>
      </c>
      <c r="F54" s="17" t="s">
        <v>625</v>
      </c>
      <c r="G54" s="17" t="s">
        <v>624</v>
      </c>
      <c r="H54" s="17" t="s">
        <v>623</v>
      </c>
      <c r="K54" s="16" t="s">
        <v>325</v>
      </c>
      <c r="L54" s="16" t="s">
        <v>28</v>
      </c>
      <c r="M54" s="2" t="s">
        <v>17</v>
      </c>
    </row>
    <row r="55" spans="1:13" ht="49.95" customHeight="1" x14ac:dyDescent="0.25">
      <c r="A55" s="2" t="s">
        <v>288</v>
      </c>
      <c r="B55" s="2" t="s">
        <v>288</v>
      </c>
      <c r="C55" s="17" t="s">
        <v>622</v>
      </c>
      <c r="D55" s="16">
        <v>4</v>
      </c>
      <c r="E55" s="17" t="s">
        <v>621</v>
      </c>
      <c r="F55" s="17" t="s">
        <v>620</v>
      </c>
      <c r="G55" s="17" t="s">
        <v>601</v>
      </c>
      <c r="H55" s="17" t="s">
        <v>600</v>
      </c>
      <c r="K55" s="16" t="s">
        <v>317</v>
      </c>
      <c r="L55" s="16" t="s">
        <v>28</v>
      </c>
      <c r="M55" s="2" t="s">
        <v>17</v>
      </c>
    </row>
    <row r="56" spans="1:13" ht="49.95" customHeight="1" x14ac:dyDescent="0.25">
      <c r="A56" s="2" t="s">
        <v>288</v>
      </c>
      <c r="B56" s="2" t="s">
        <v>288</v>
      </c>
      <c r="C56" s="17" t="s">
        <v>619</v>
      </c>
      <c r="D56" s="16">
        <v>4</v>
      </c>
      <c r="E56" s="17" t="s">
        <v>618</v>
      </c>
      <c r="F56" s="17" t="s">
        <v>617</v>
      </c>
      <c r="G56" s="17" t="s">
        <v>616</v>
      </c>
      <c r="H56" s="17" t="s">
        <v>615</v>
      </c>
      <c r="K56" s="16" t="s">
        <v>445</v>
      </c>
      <c r="L56" s="16" t="s">
        <v>28</v>
      </c>
      <c r="M56" s="2" t="s">
        <v>17</v>
      </c>
    </row>
    <row r="57" spans="1:13" ht="49.95" customHeight="1" x14ac:dyDescent="0.25">
      <c r="A57" s="2" t="s">
        <v>288</v>
      </c>
      <c r="B57" s="2" t="s">
        <v>288</v>
      </c>
      <c r="C57" s="17" t="s">
        <v>614</v>
      </c>
      <c r="D57" s="16">
        <v>4</v>
      </c>
      <c r="E57" s="17" t="s">
        <v>564</v>
      </c>
      <c r="F57" s="17" t="s">
        <v>563</v>
      </c>
      <c r="G57" s="17" t="s">
        <v>562</v>
      </c>
      <c r="H57" s="17" t="s">
        <v>613</v>
      </c>
      <c r="K57" s="16" t="s">
        <v>280</v>
      </c>
      <c r="L57" s="16" t="s">
        <v>16</v>
      </c>
      <c r="M57" s="2" t="s">
        <v>17</v>
      </c>
    </row>
    <row r="58" spans="1:13" ht="49.95" customHeight="1" x14ac:dyDescent="0.25">
      <c r="A58" s="2" t="s">
        <v>288</v>
      </c>
      <c r="B58" s="2" t="s">
        <v>288</v>
      </c>
      <c r="C58" s="17" t="s">
        <v>612</v>
      </c>
      <c r="D58" s="16">
        <v>4</v>
      </c>
      <c r="E58" s="17" t="s">
        <v>611</v>
      </c>
      <c r="F58" s="17" t="s">
        <v>561</v>
      </c>
      <c r="G58" s="17" t="s">
        <v>610</v>
      </c>
      <c r="H58" s="17" t="s">
        <v>609</v>
      </c>
      <c r="K58" s="16" t="s">
        <v>290</v>
      </c>
      <c r="L58" s="16" t="s">
        <v>28</v>
      </c>
      <c r="M58" s="2" t="s">
        <v>17</v>
      </c>
    </row>
    <row r="59" spans="1:13" ht="49.95" customHeight="1" x14ac:dyDescent="0.25">
      <c r="A59" s="2" t="s">
        <v>288</v>
      </c>
      <c r="B59" s="2" t="s">
        <v>288</v>
      </c>
      <c r="C59" s="17" t="s">
        <v>608</v>
      </c>
      <c r="D59" s="16">
        <v>4</v>
      </c>
      <c r="E59" s="17" t="s">
        <v>607</v>
      </c>
      <c r="F59" s="17" t="s">
        <v>606</v>
      </c>
      <c r="G59" s="17" t="s">
        <v>605</v>
      </c>
      <c r="H59" s="17" t="s">
        <v>604</v>
      </c>
      <c r="K59" s="16" t="s">
        <v>280</v>
      </c>
      <c r="L59" s="16" t="s">
        <v>16</v>
      </c>
      <c r="M59" s="2" t="s">
        <v>17</v>
      </c>
    </row>
    <row r="60" spans="1:13" ht="49.95" customHeight="1" x14ac:dyDescent="0.25">
      <c r="A60" s="2" t="s">
        <v>288</v>
      </c>
      <c r="B60" s="2" t="s">
        <v>288</v>
      </c>
      <c r="C60" s="17" t="s">
        <v>603</v>
      </c>
      <c r="D60" s="16">
        <v>4</v>
      </c>
      <c r="E60" s="17" t="s">
        <v>602</v>
      </c>
      <c r="F60" s="17" t="s">
        <v>601</v>
      </c>
      <c r="G60" s="17" t="s">
        <v>600</v>
      </c>
      <c r="H60" s="17" t="s">
        <v>599</v>
      </c>
      <c r="K60" s="16" t="s">
        <v>280</v>
      </c>
      <c r="L60" s="16" t="s">
        <v>16</v>
      </c>
      <c r="M60" s="2" t="s">
        <v>17</v>
      </c>
    </row>
    <row r="61" spans="1:13" ht="49.95" customHeight="1" x14ac:dyDescent="0.25">
      <c r="A61" s="2" t="s">
        <v>288</v>
      </c>
      <c r="B61" s="2" t="s">
        <v>288</v>
      </c>
      <c r="C61" s="17" t="s">
        <v>598</v>
      </c>
      <c r="D61" s="16">
        <v>4</v>
      </c>
      <c r="E61" s="17" t="s">
        <v>597</v>
      </c>
      <c r="F61" s="17" t="s">
        <v>596</v>
      </c>
      <c r="G61" s="17" t="s">
        <v>595</v>
      </c>
      <c r="H61" s="17" t="s">
        <v>594</v>
      </c>
      <c r="K61" s="16" t="s">
        <v>370</v>
      </c>
      <c r="L61" s="16" t="s">
        <v>16</v>
      </c>
      <c r="M61" s="2" t="s">
        <v>17</v>
      </c>
    </row>
    <row r="62" spans="1:13" ht="49.95" customHeight="1" x14ac:dyDescent="0.25">
      <c r="A62" s="2" t="s">
        <v>288</v>
      </c>
      <c r="B62" s="2" t="s">
        <v>288</v>
      </c>
      <c r="C62" s="17" t="s">
        <v>593</v>
      </c>
      <c r="D62" s="16">
        <v>4</v>
      </c>
      <c r="E62" s="17" t="s">
        <v>592</v>
      </c>
      <c r="F62" s="17" t="s">
        <v>591</v>
      </c>
      <c r="G62" s="17" t="s">
        <v>590</v>
      </c>
      <c r="H62" s="17" t="s">
        <v>589</v>
      </c>
      <c r="K62" s="16" t="s">
        <v>290</v>
      </c>
      <c r="L62" s="16" t="s">
        <v>28</v>
      </c>
      <c r="M62" s="2" t="s">
        <v>17</v>
      </c>
    </row>
    <row r="63" spans="1:13" ht="49.95" customHeight="1" x14ac:dyDescent="0.25">
      <c r="A63" s="2" t="s">
        <v>288</v>
      </c>
      <c r="B63" s="2" t="s">
        <v>288</v>
      </c>
      <c r="C63" s="17" t="s">
        <v>588</v>
      </c>
      <c r="D63" s="16">
        <v>4</v>
      </c>
      <c r="E63" s="17" t="s">
        <v>587</v>
      </c>
      <c r="F63" s="17" t="s">
        <v>586</v>
      </c>
      <c r="G63" s="17" t="s">
        <v>585</v>
      </c>
      <c r="H63" s="17" t="s">
        <v>584</v>
      </c>
      <c r="K63" s="16" t="s">
        <v>280</v>
      </c>
      <c r="L63" s="16" t="s">
        <v>16</v>
      </c>
      <c r="M63" s="2" t="s">
        <v>17</v>
      </c>
    </row>
    <row r="64" spans="1:13" ht="49.95" customHeight="1" x14ac:dyDescent="0.25">
      <c r="A64" s="2" t="s">
        <v>288</v>
      </c>
      <c r="B64" s="2" t="s">
        <v>288</v>
      </c>
      <c r="C64" s="17" t="s">
        <v>583</v>
      </c>
      <c r="D64" s="16">
        <v>4</v>
      </c>
      <c r="E64" s="17" t="s">
        <v>453</v>
      </c>
      <c r="F64" s="17" t="s">
        <v>582</v>
      </c>
      <c r="G64" s="17" t="s">
        <v>451</v>
      </c>
      <c r="H64" s="17" t="s">
        <v>581</v>
      </c>
      <c r="K64" s="16" t="s">
        <v>290</v>
      </c>
      <c r="L64" s="16" t="s">
        <v>16</v>
      </c>
      <c r="M64" s="2" t="s">
        <v>17</v>
      </c>
    </row>
    <row r="65" spans="1:13" ht="49.95" customHeight="1" x14ac:dyDescent="0.25">
      <c r="A65" s="2" t="s">
        <v>288</v>
      </c>
      <c r="B65" s="2" t="s">
        <v>288</v>
      </c>
      <c r="C65" s="17" t="s">
        <v>580</v>
      </c>
      <c r="D65" s="16">
        <v>4</v>
      </c>
      <c r="E65" s="17" t="s">
        <v>579</v>
      </c>
      <c r="F65" s="17" t="s">
        <v>578</v>
      </c>
      <c r="G65" s="17" t="s">
        <v>577</v>
      </c>
      <c r="H65" s="17" t="s">
        <v>576</v>
      </c>
      <c r="K65" s="16" t="s">
        <v>280</v>
      </c>
      <c r="L65" s="16" t="s">
        <v>16</v>
      </c>
      <c r="M65" s="2" t="s">
        <v>17</v>
      </c>
    </row>
    <row r="66" spans="1:13" ht="49.95" customHeight="1" x14ac:dyDescent="0.25">
      <c r="A66" s="2" t="s">
        <v>288</v>
      </c>
      <c r="B66" s="2" t="s">
        <v>288</v>
      </c>
      <c r="C66" s="17" t="s">
        <v>575</v>
      </c>
      <c r="D66" s="16">
        <v>4</v>
      </c>
      <c r="E66" s="17" t="s">
        <v>574</v>
      </c>
      <c r="F66" s="17" t="s">
        <v>573</v>
      </c>
      <c r="G66" s="17" t="s">
        <v>572</v>
      </c>
      <c r="H66" s="17" t="s">
        <v>571</v>
      </c>
      <c r="K66" s="16" t="s">
        <v>280</v>
      </c>
      <c r="L66" s="16" t="s">
        <v>16</v>
      </c>
      <c r="M66" s="2" t="s">
        <v>17</v>
      </c>
    </row>
    <row r="67" spans="1:13" ht="49.95" customHeight="1" x14ac:dyDescent="0.25">
      <c r="A67" s="2" t="s">
        <v>288</v>
      </c>
      <c r="B67" s="2" t="s">
        <v>288</v>
      </c>
      <c r="C67" s="17" t="s">
        <v>570</v>
      </c>
      <c r="D67" s="16">
        <v>4</v>
      </c>
      <c r="E67" s="17" t="s">
        <v>569</v>
      </c>
      <c r="F67" s="17" t="s">
        <v>568</v>
      </c>
      <c r="G67" s="17" t="s">
        <v>567</v>
      </c>
      <c r="H67" s="17" t="s">
        <v>566</v>
      </c>
      <c r="K67" s="16" t="s">
        <v>280</v>
      </c>
      <c r="L67" s="16" t="s">
        <v>16</v>
      </c>
      <c r="M67" s="2" t="s">
        <v>17</v>
      </c>
    </row>
    <row r="68" spans="1:13" ht="49.95" customHeight="1" x14ac:dyDescent="0.25">
      <c r="A68" s="2" t="s">
        <v>288</v>
      </c>
      <c r="B68" s="2" t="s">
        <v>288</v>
      </c>
      <c r="C68" s="17" t="s">
        <v>565</v>
      </c>
      <c r="D68" s="16">
        <v>4</v>
      </c>
      <c r="E68" s="17" t="s">
        <v>564</v>
      </c>
      <c r="F68" s="17" t="s">
        <v>563</v>
      </c>
      <c r="G68" s="17" t="s">
        <v>562</v>
      </c>
      <c r="H68" s="17" t="s">
        <v>561</v>
      </c>
      <c r="K68" s="16" t="s">
        <v>325</v>
      </c>
      <c r="L68" s="16" t="s">
        <v>28</v>
      </c>
      <c r="M68" s="2" t="s">
        <v>17</v>
      </c>
    </row>
    <row r="69" spans="1:13" ht="49.95" customHeight="1" x14ac:dyDescent="0.25">
      <c r="A69" s="2" t="s">
        <v>288</v>
      </c>
      <c r="B69" s="2" t="s">
        <v>288</v>
      </c>
      <c r="C69" s="17" t="s">
        <v>560</v>
      </c>
      <c r="D69" s="16">
        <v>4</v>
      </c>
      <c r="E69" s="17" t="s">
        <v>559</v>
      </c>
      <c r="F69" s="17" t="s">
        <v>558</v>
      </c>
      <c r="G69" s="17" t="s">
        <v>557</v>
      </c>
      <c r="H69" s="17" t="s">
        <v>556</v>
      </c>
      <c r="K69" s="16" t="s">
        <v>445</v>
      </c>
      <c r="L69" s="16" t="s">
        <v>16</v>
      </c>
      <c r="M69" s="2" t="s">
        <v>17</v>
      </c>
    </row>
    <row r="70" spans="1:13" ht="49.95" customHeight="1" x14ac:dyDescent="0.25">
      <c r="A70" s="2" t="s">
        <v>288</v>
      </c>
      <c r="B70" s="2" t="s">
        <v>288</v>
      </c>
      <c r="C70" s="17" t="s">
        <v>555</v>
      </c>
      <c r="D70" s="16">
        <v>4</v>
      </c>
      <c r="E70" s="17" t="s">
        <v>554</v>
      </c>
      <c r="F70" s="17" t="s">
        <v>553</v>
      </c>
      <c r="G70" s="17" t="s">
        <v>552</v>
      </c>
      <c r="H70" s="17" t="s">
        <v>551</v>
      </c>
      <c r="K70" s="16" t="s">
        <v>280</v>
      </c>
      <c r="L70" s="16" t="s">
        <v>28</v>
      </c>
      <c r="M70" s="2" t="s">
        <v>17</v>
      </c>
    </row>
    <row r="71" spans="1:13" ht="49.95" customHeight="1" x14ac:dyDescent="0.25">
      <c r="A71" s="2" t="s">
        <v>288</v>
      </c>
      <c r="B71" s="2" t="s">
        <v>288</v>
      </c>
      <c r="C71" s="17" t="s">
        <v>550</v>
      </c>
      <c r="D71" s="16">
        <v>4</v>
      </c>
      <c r="E71" s="17" t="s">
        <v>549</v>
      </c>
      <c r="F71" s="17" t="s">
        <v>548</v>
      </c>
      <c r="G71" s="17" t="s">
        <v>547</v>
      </c>
      <c r="H71" s="17" t="s">
        <v>450</v>
      </c>
      <c r="K71" s="16" t="s">
        <v>325</v>
      </c>
      <c r="L71" s="16" t="s">
        <v>16</v>
      </c>
      <c r="M71" s="2" t="s">
        <v>17</v>
      </c>
    </row>
    <row r="72" spans="1:13" ht="49.95" customHeight="1" x14ac:dyDescent="0.25">
      <c r="A72" s="2" t="s">
        <v>288</v>
      </c>
      <c r="B72" s="2" t="s">
        <v>288</v>
      </c>
      <c r="C72" s="17" t="s">
        <v>546</v>
      </c>
      <c r="D72" s="16">
        <v>4</v>
      </c>
      <c r="E72" s="17" t="s">
        <v>545</v>
      </c>
      <c r="F72" s="17" t="s">
        <v>544</v>
      </c>
      <c r="G72" s="17" t="s">
        <v>529</v>
      </c>
      <c r="H72" s="17" t="s">
        <v>543</v>
      </c>
      <c r="K72" s="16" t="s">
        <v>325</v>
      </c>
      <c r="L72" s="16" t="s">
        <v>16</v>
      </c>
      <c r="M72" s="2" t="s">
        <v>17</v>
      </c>
    </row>
    <row r="73" spans="1:13" ht="49.95" customHeight="1" x14ac:dyDescent="0.25">
      <c r="A73" s="2" t="s">
        <v>288</v>
      </c>
      <c r="B73" s="2" t="s">
        <v>288</v>
      </c>
      <c r="C73" s="17" t="s">
        <v>542</v>
      </c>
      <c r="D73" s="16">
        <v>4</v>
      </c>
      <c r="E73" s="17" t="s">
        <v>541</v>
      </c>
      <c r="F73" s="17" t="s">
        <v>540</v>
      </c>
      <c r="G73" s="17" t="s">
        <v>539</v>
      </c>
      <c r="H73" s="17" t="s">
        <v>538</v>
      </c>
      <c r="K73" s="16" t="s">
        <v>290</v>
      </c>
      <c r="L73" s="16" t="s">
        <v>42</v>
      </c>
      <c r="M73" s="2" t="s">
        <v>17</v>
      </c>
    </row>
    <row r="74" spans="1:13" ht="49.95" customHeight="1" x14ac:dyDescent="0.25">
      <c r="A74" s="2" t="s">
        <v>288</v>
      </c>
      <c r="B74" s="2" t="s">
        <v>288</v>
      </c>
      <c r="C74" s="17" t="s">
        <v>537</v>
      </c>
      <c r="D74" s="16">
        <v>4</v>
      </c>
      <c r="E74" s="17" t="s">
        <v>536</v>
      </c>
      <c r="F74" s="17" t="s">
        <v>535</v>
      </c>
      <c r="G74" s="17" t="s">
        <v>534</v>
      </c>
      <c r="H74" s="17" t="s">
        <v>533</v>
      </c>
      <c r="K74" s="16" t="s">
        <v>290</v>
      </c>
      <c r="L74" s="16" t="s">
        <v>42</v>
      </c>
      <c r="M74" s="2" t="s">
        <v>17</v>
      </c>
    </row>
    <row r="75" spans="1:13" ht="49.95" customHeight="1" x14ac:dyDescent="0.25">
      <c r="A75" s="2" t="s">
        <v>288</v>
      </c>
      <c r="B75" s="2" t="s">
        <v>288</v>
      </c>
      <c r="C75" s="17" t="s">
        <v>532</v>
      </c>
      <c r="D75" s="16">
        <v>4</v>
      </c>
      <c r="E75" s="17" t="s">
        <v>489</v>
      </c>
      <c r="F75" s="17" t="s">
        <v>531</v>
      </c>
      <c r="G75" s="17" t="s">
        <v>530</v>
      </c>
      <c r="H75" s="17" t="s">
        <v>529</v>
      </c>
      <c r="K75" s="16" t="s">
        <v>445</v>
      </c>
      <c r="L75" s="16" t="s">
        <v>28</v>
      </c>
      <c r="M75" s="2" t="s">
        <v>17</v>
      </c>
    </row>
    <row r="76" spans="1:13" ht="49.95" customHeight="1" x14ac:dyDescent="0.25">
      <c r="A76" s="2" t="s">
        <v>288</v>
      </c>
      <c r="B76" s="2" t="s">
        <v>288</v>
      </c>
      <c r="C76" s="17" t="s">
        <v>528</v>
      </c>
      <c r="D76" s="16">
        <v>4</v>
      </c>
      <c r="E76" s="17" t="s">
        <v>527</v>
      </c>
      <c r="F76" s="17" t="s">
        <v>526</v>
      </c>
      <c r="G76" s="17" t="s">
        <v>525</v>
      </c>
      <c r="H76" s="17" t="s">
        <v>524</v>
      </c>
      <c r="K76" s="16" t="s">
        <v>280</v>
      </c>
      <c r="L76" s="16" t="s">
        <v>16</v>
      </c>
      <c r="M76" s="2" t="s">
        <v>17</v>
      </c>
    </row>
    <row r="77" spans="1:13" ht="49.95" customHeight="1" x14ac:dyDescent="0.25">
      <c r="A77" s="2" t="s">
        <v>288</v>
      </c>
      <c r="B77" s="2" t="s">
        <v>288</v>
      </c>
      <c r="C77" s="17" t="s">
        <v>523</v>
      </c>
      <c r="D77" s="16">
        <v>4</v>
      </c>
      <c r="E77" s="17" t="s">
        <v>522</v>
      </c>
      <c r="F77" s="17" t="s">
        <v>521</v>
      </c>
      <c r="G77" s="17" t="s">
        <v>520</v>
      </c>
      <c r="H77" s="17" t="s">
        <v>519</v>
      </c>
      <c r="K77" s="16" t="s">
        <v>280</v>
      </c>
      <c r="L77" s="16" t="s">
        <v>16</v>
      </c>
      <c r="M77" s="2" t="s">
        <v>17</v>
      </c>
    </row>
    <row r="78" spans="1:13" ht="49.95" customHeight="1" x14ac:dyDescent="0.25">
      <c r="A78" s="2" t="s">
        <v>288</v>
      </c>
      <c r="B78" s="2" t="s">
        <v>288</v>
      </c>
      <c r="C78" s="17" t="s">
        <v>518</v>
      </c>
      <c r="D78" s="16">
        <v>4</v>
      </c>
      <c r="E78" s="17" t="s">
        <v>517</v>
      </c>
      <c r="F78" s="17" t="s">
        <v>516</v>
      </c>
      <c r="G78" s="17" t="s">
        <v>515</v>
      </c>
      <c r="H78" s="17" t="s">
        <v>514</v>
      </c>
      <c r="K78" s="16" t="s">
        <v>445</v>
      </c>
      <c r="L78" s="16" t="s">
        <v>28</v>
      </c>
      <c r="M78" s="2" t="s">
        <v>17</v>
      </c>
    </row>
    <row r="79" spans="1:13" ht="49.95" customHeight="1" x14ac:dyDescent="0.25">
      <c r="A79" s="2" t="s">
        <v>288</v>
      </c>
      <c r="B79" s="2" t="s">
        <v>288</v>
      </c>
      <c r="C79" s="17" t="s">
        <v>513</v>
      </c>
      <c r="D79" s="16">
        <v>4</v>
      </c>
      <c r="E79" s="17" t="s">
        <v>512</v>
      </c>
      <c r="F79" s="17" t="s">
        <v>511</v>
      </c>
      <c r="G79" s="17" t="s">
        <v>510</v>
      </c>
      <c r="H79" s="17" t="s">
        <v>509</v>
      </c>
      <c r="K79" s="16" t="s">
        <v>325</v>
      </c>
      <c r="L79" s="16" t="s">
        <v>16</v>
      </c>
      <c r="M79" s="2" t="s">
        <v>17</v>
      </c>
    </row>
    <row r="80" spans="1:13" ht="49.95" customHeight="1" x14ac:dyDescent="0.25">
      <c r="A80" s="2" t="s">
        <v>288</v>
      </c>
      <c r="B80" s="2" t="s">
        <v>288</v>
      </c>
      <c r="C80" s="17" t="s">
        <v>508</v>
      </c>
      <c r="D80" s="16">
        <v>4</v>
      </c>
      <c r="E80" s="17" t="s">
        <v>507</v>
      </c>
      <c r="F80" s="17" t="s">
        <v>506</v>
      </c>
      <c r="G80" s="17" t="s">
        <v>505</v>
      </c>
      <c r="H80" s="17" t="s">
        <v>504</v>
      </c>
      <c r="K80" s="16" t="s">
        <v>325</v>
      </c>
      <c r="L80" s="16" t="s">
        <v>42</v>
      </c>
      <c r="M80" s="2" t="s">
        <v>17</v>
      </c>
    </row>
    <row r="81" spans="1:13" ht="49.95" customHeight="1" x14ac:dyDescent="0.25">
      <c r="A81" s="2" t="s">
        <v>288</v>
      </c>
      <c r="B81" s="2" t="s">
        <v>288</v>
      </c>
      <c r="C81" s="17" t="s">
        <v>503</v>
      </c>
      <c r="D81" s="16">
        <v>4</v>
      </c>
      <c r="E81" s="17" t="s">
        <v>502</v>
      </c>
      <c r="F81" s="17" t="s">
        <v>501</v>
      </c>
      <c r="G81" s="17" t="s">
        <v>500</v>
      </c>
      <c r="H81" s="17" t="s">
        <v>499</v>
      </c>
      <c r="K81" s="16" t="s">
        <v>280</v>
      </c>
      <c r="L81" s="16" t="s">
        <v>16</v>
      </c>
      <c r="M81" s="2" t="s">
        <v>17</v>
      </c>
    </row>
    <row r="82" spans="1:13" ht="49.95" customHeight="1" x14ac:dyDescent="0.25">
      <c r="A82" s="2" t="s">
        <v>288</v>
      </c>
      <c r="B82" s="2" t="s">
        <v>288</v>
      </c>
      <c r="C82" s="17" t="s">
        <v>498</v>
      </c>
      <c r="D82" s="16">
        <v>4</v>
      </c>
      <c r="E82" s="17" t="s">
        <v>497</v>
      </c>
      <c r="F82" s="17" t="s">
        <v>448</v>
      </c>
      <c r="G82" s="17" t="s">
        <v>420</v>
      </c>
      <c r="H82" s="17" t="s">
        <v>496</v>
      </c>
      <c r="K82" s="16" t="s">
        <v>325</v>
      </c>
      <c r="L82" s="16" t="s">
        <v>16</v>
      </c>
      <c r="M82" s="2" t="s">
        <v>17</v>
      </c>
    </row>
    <row r="83" spans="1:13" ht="49.95" customHeight="1" x14ac:dyDescent="0.25">
      <c r="A83" s="2" t="s">
        <v>288</v>
      </c>
      <c r="B83" s="2" t="s">
        <v>288</v>
      </c>
      <c r="C83" s="17" t="s">
        <v>495</v>
      </c>
      <c r="D83" s="16">
        <v>4</v>
      </c>
      <c r="E83" s="17" t="s">
        <v>494</v>
      </c>
      <c r="F83" s="17" t="s">
        <v>493</v>
      </c>
      <c r="G83" s="17" t="s">
        <v>492</v>
      </c>
      <c r="H83" s="17" t="s">
        <v>491</v>
      </c>
      <c r="K83" s="16" t="s">
        <v>317</v>
      </c>
      <c r="L83" s="16" t="s">
        <v>42</v>
      </c>
      <c r="M83" s="2" t="s">
        <v>17</v>
      </c>
    </row>
    <row r="84" spans="1:13" ht="49.95" customHeight="1" x14ac:dyDescent="0.25">
      <c r="A84" s="2" t="s">
        <v>288</v>
      </c>
      <c r="B84" s="2" t="s">
        <v>288</v>
      </c>
      <c r="C84" s="17" t="s">
        <v>490</v>
      </c>
      <c r="D84" s="16">
        <v>4</v>
      </c>
      <c r="E84" s="17" t="s">
        <v>489</v>
      </c>
      <c r="F84" s="17" t="s">
        <v>488</v>
      </c>
      <c r="G84" s="17" t="s">
        <v>487</v>
      </c>
      <c r="H84" s="17" t="s">
        <v>486</v>
      </c>
      <c r="K84" s="16" t="s">
        <v>290</v>
      </c>
      <c r="L84" s="16" t="s">
        <v>42</v>
      </c>
      <c r="M84" s="2" t="s">
        <v>17</v>
      </c>
    </row>
    <row r="85" spans="1:13" ht="49.95" customHeight="1" x14ac:dyDescent="0.25">
      <c r="A85" s="2" t="s">
        <v>288</v>
      </c>
      <c r="B85" s="2" t="s">
        <v>288</v>
      </c>
      <c r="C85" s="17" t="s">
        <v>485</v>
      </c>
      <c r="D85" s="16">
        <v>4</v>
      </c>
      <c r="E85" s="17" t="s">
        <v>362</v>
      </c>
      <c r="F85" s="17" t="s">
        <v>484</v>
      </c>
      <c r="G85" s="17" t="s">
        <v>483</v>
      </c>
      <c r="H85" s="17" t="s">
        <v>482</v>
      </c>
      <c r="K85" s="16" t="s">
        <v>290</v>
      </c>
      <c r="L85" s="16" t="s">
        <v>16</v>
      </c>
      <c r="M85" s="2" t="s">
        <v>17</v>
      </c>
    </row>
    <row r="86" spans="1:13" ht="49.95" customHeight="1" x14ac:dyDescent="0.25">
      <c r="A86" s="2" t="s">
        <v>288</v>
      </c>
      <c r="B86" s="2" t="s">
        <v>288</v>
      </c>
      <c r="C86" s="17" t="s">
        <v>481</v>
      </c>
      <c r="D86" s="16">
        <v>4</v>
      </c>
      <c r="E86" s="17" t="s">
        <v>480</v>
      </c>
      <c r="F86" s="17" t="s">
        <v>479</v>
      </c>
      <c r="G86" s="17" t="s">
        <v>478</v>
      </c>
      <c r="H86" s="17" t="s">
        <v>477</v>
      </c>
      <c r="K86" s="16" t="s">
        <v>476</v>
      </c>
      <c r="L86" s="16" t="s">
        <v>16</v>
      </c>
      <c r="M86" s="2" t="s">
        <v>17</v>
      </c>
    </row>
    <row r="87" spans="1:13" ht="49.95" customHeight="1" x14ac:dyDescent="0.25">
      <c r="A87" s="2" t="s">
        <v>288</v>
      </c>
      <c r="B87" s="2" t="s">
        <v>288</v>
      </c>
      <c r="C87" s="17" t="s">
        <v>475</v>
      </c>
      <c r="D87" s="16">
        <v>4</v>
      </c>
      <c r="E87" s="17" t="s">
        <v>474</v>
      </c>
      <c r="F87" s="17" t="s">
        <v>473</v>
      </c>
      <c r="G87" s="17" t="s">
        <v>472</v>
      </c>
      <c r="H87" s="17" t="s">
        <v>471</v>
      </c>
      <c r="K87" s="16" t="s">
        <v>317</v>
      </c>
      <c r="L87" s="16" t="s">
        <v>16</v>
      </c>
      <c r="M87" s="2" t="s">
        <v>17</v>
      </c>
    </row>
    <row r="88" spans="1:13" ht="49.95" customHeight="1" x14ac:dyDescent="0.25">
      <c r="A88" s="2" t="s">
        <v>288</v>
      </c>
      <c r="B88" s="2" t="s">
        <v>288</v>
      </c>
      <c r="C88" s="17" t="s">
        <v>470</v>
      </c>
      <c r="D88" s="16">
        <v>4</v>
      </c>
      <c r="E88" s="17" t="s">
        <v>469</v>
      </c>
      <c r="F88" s="17" t="s">
        <v>468</v>
      </c>
      <c r="G88" s="17" t="s">
        <v>467</v>
      </c>
      <c r="H88" s="17" t="s">
        <v>466</v>
      </c>
      <c r="K88" s="16" t="s">
        <v>280</v>
      </c>
      <c r="L88" s="16" t="s">
        <v>16</v>
      </c>
      <c r="M88" s="2" t="s">
        <v>17</v>
      </c>
    </row>
    <row r="89" spans="1:13" ht="49.95" customHeight="1" x14ac:dyDescent="0.25">
      <c r="A89" s="2" t="s">
        <v>288</v>
      </c>
      <c r="B89" s="2" t="s">
        <v>288</v>
      </c>
      <c r="C89" s="17" t="s">
        <v>465</v>
      </c>
      <c r="D89" s="16">
        <v>4</v>
      </c>
      <c r="E89" s="17" t="s">
        <v>464</v>
      </c>
      <c r="F89" s="17" t="s">
        <v>463</v>
      </c>
      <c r="G89" s="17" t="s">
        <v>462</v>
      </c>
      <c r="H89" s="17" t="s">
        <v>461</v>
      </c>
      <c r="K89" s="16" t="s">
        <v>460</v>
      </c>
      <c r="L89" s="16" t="s">
        <v>42</v>
      </c>
      <c r="M89" s="2" t="s">
        <v>17</v>
      </c>
    </row>
    <row r="90" spans="1:13" ht="49.95" customHeight="1" x14ac:dyDescent="0.25">
      <c r="A90" s="2" t="s">
        <v>288</v>
      </c>
      <c r="B90" s="2" t="s">
        <v>288</v>
      </c>
      <c r="C90" s="17" t="s">
        <v>459</v>
      </c>
      <c r="D90" s="16">
        <v>4</v>
      </c>
      <c r="E90" s="17" t="s">
        <v>458</v>
      </c>
      <c r="F90" s="17" t="s">
        <v>457</v>
      </c>
      <c r="G90" s="17" t="s">
        <v>456</v>
      </c>
      <c r="H90" s="17" t="s">
        <v>455</v>
      </c>
      <c r="K90" s="16" t="s">
        <v>280</v>
      </c>
      <c r="L90" s="16" t="s">
        <v>16</v>
      </c>
      <c r="M90" s="2" t="s">
        <v>17</v>
      </c>
    </row>
    <row r="91" spans="1:13" ht="49.95" customHeight="1" x14ac:dyDescent="0.25">
      <c r="A91" s="2" t="s">
        <v>288</v>
      </c>
      <c r="B91" s="2" t="s">
        <v>288</v>
      </c>
      <c r="C91" s="17" t="s">
        <v>454</v>
      </c>
      <c r="D91" s="16">
        <v>4</v>
      </c>
      <c r="E91" s="17" t="s">
        <v>453</v>
      </c>
      <c r="F91" s="17" t="s">
        <v>452</v>
      </c>
      <c r="G91" s="17" t="s">
        <v>451</v>
      </c>
      <c r="H91" s="17" t="s">
        <v>450</v>
      </c>
      <c r="K91" s="16" t="s">
        <v>290</v>
      </c>
      <c r="L91" s="16" t="s">
        <v>16</v>
      </c>
      <c r="M91" s="2" t="s">
        <v>17</v>
      </c>
    </row>
    <row r="92" spans="1:13" ht="49.95" customHeight="1" x14ac:dyDescent="0.25">
      <c r="A92" s="2" t="s">
        <v>288</v>
      </c>
      <c r="B92" s="2" t="s">
        <v>288</v>
      </c>
      <c r="C92" s="17" t="s">
        <v>449</v>
      </c>
      <c r="D92" s="16">
        <v>4</v>
      </c>
      <c r="E92" s="17" t="s">
        <v>420</v>
      </c>
      <c r="F92" s="17" t="s">
        <v>448</v>
      </c>
      <c r="G92" s="17" t="s">
        <v>447</v>
      </c>
      <c r="H92" s="17" t="s">
        <v>446</v>
      </c>
      <c r="K92" s="16" t="s">
        <v>445</v>
      </c>
      <c r="L92" s="16" t="s">
        <v>16</v>
      </c>
      <c r="M92" s="2" t="s">
        <v>17</v>
      </c>
    </row>
    <row r="93" spans="1:13" ht="49.95" customHeight="1" x14ac:dyDescent="0.25">
      <c r="A93" s="2" t="s">
        <v>288</v>
      </c>
      <c r="B93" s="2" t="s">
        <v>288</v>
      </c>
      <c r="C93" s="17" t="s">
        <v>444</v>
      </c>
      <c r="D93" s="16">
        <v>4</v>
      </c>
      <c r="E93" s="17" t="s">
        <v>443</v>
      </c>
      <c r="F93" s="17" t="s">
        <v>442</v>
      </c>
      <c r="G93" s="17" t="s">
        <v>441</v>
      </c>
      <c r="H93" s="17" t="s">
        <v>440</v>
      </c>
      <c r="K93" s="16" t="s">
        <v>325</v>
      </c>
      <c r="L93" s="16" t="s">
        <v>16</v>
      </c>
      <c r="M93" s="2" t="s">
        <v>17</v>
      </c>
    </row>
    <row r="94" spans="1:13" ht="49.95" customHeight="1" x14ac:dyDescent="0.25">
      <c r="A94" s="2" t="s">
        <v>288</v>
      </c>
      <c r="B94" s="2" t="s">
        <v>288</v>
      </c>
      <c r="C94" s="17" t="s">
        <v>439</v>
      </c>
      <c r="D94" s="16">
        <v>4</v>
      </c>
      <c r="E94" s="17" t="s">
        <v>438</v>
      </c>
      <c r="F94" s="17" t="s">
        <v>437</v>
      </c>
      <c r="G94" s="17" t="s">
        <v>436</v>
      </c>
      <c r="H94" s="17" t="s">
        <v>435</v>
      </c>
      <c r="K94" s="16" t="s">
        <v>280</v>
      </c>
      <c r="L94" s="16" t="s">
        <v>16</v>
      </c>
      <c r="M94" s="2" t="s">
        <v>17</v>
      </c>
    </row>
    <row r="95" spans="1:13" ht="49.95" customHeight="1" x14ac:dyDescent="0.25">
      <c r="A95" s="2" t="s">
        <v>288</v>
      </c>
      <c r="B95" s="2" t="s">
        <v>288</v>
      </c>
      <c r="C95" s="17" t="s">
        <v>434</v>
      </c>
      <c r="D95" s="16">
        <v>4</v>
      </c>
      <c r="E95" s="17" t="s">
        <v>433</v>
      </c>
      <c r="F95" s="17" t="s">
        <v>432</v>
      </c>
      <c r="G95" s="17" t="s">
        <v>431</v>
      </c>
      <c r="H95" s="17" t="s">
        <v>430</v>
      </c>
      <c r="K95" s="16" t="s">
        <v>280</v>
      </c>
      <c r="L95" s="16" t="s">
        <v>16</v>
      </c>
      <c r="M95" s="2" t="s">
        <v>17</v>
      </c>
    </row>
    <row r="96" spans="1:13" ht="49.95" customHeight="1" x14ac:dyDescent="0.25">
      <c r="A96" s="2" t="s">
        <v>288</v>
      </c>
      <c r="B96" s="2" t="s">
        <v>288</v>
      </c>
      <c r="C96" s="17" t="s">
        <v>429</v>
      </c>
      <c r="D96" s="16">
        <v>4</v>
      </c>
      <c r="E96" s="17" t="s">
        <v>428</v>
      </c>
      <c r="F96" s="17" t="s">
        <v>427</v>
      </c>
      <c r="G96" s="17" t="s">
        <v>426</v>
      </c>
      <c r="H96" s="17" t="s">
        <v>425</v>
      </c>
      <c r="K96" s="16" t="s">
        <v>280</v>
      </c>
      <c r="L96" s="16" t="s">
        <v>16</v>
      </c>
      <c r="M96" s="2" t="s">
        <v>17</v>
      </c>
    </row>
    <row r="97" spans="1:13" ht="49.95" customHeight="1" x14ac:dyDescent="0.25">
      <c r="A97" s="2" t="s">
        <v>288</v>
      </c>
      <c r="B97" s="2" t="s">
        <v>288</v>
      </c>
      <c r="C97" s="17" t="s">
        <v>424</v>
      </c>
      <c r="D97" s="16">
        <v>4</v>
      </c>
      <c r="E97" s="17" t="s">
        <v>423</v>
      </c>
      <c r="F97" s="17" t="s">
        <v>422</v>
      </c>
      <c r="G97" s="17" t="s">
        <v>421</v>
      </c>
      <c r="H97" s="17" t="s">
        <v>420</v>
      </c>
      <c r="K97" s="16" t="s">
        <v>280</v>
      </c>
      <c r="L97" s="16" t="s">
        <v>16</v>
      </c>
      <c r="M97" s="2" t="s">
        <v>17</v>
      </c>
    </row>
    <row r="98" spans="1:13" ht="49.95" customHeight="1" x14ac:dyDescent="0.25">
      <c r="A98" s="2" t="s">
        <v>288</v>
      </c>
      <c r="B98" s="2" t="s">
        <v>288</v>
      </c>
      <c r="C98" s="17" t="s">
        <v>419</v>
      </c>
      <c r="D98" s="16">
        <v>4</v>
      </c>
      <c r="E98" s="17" t="s">
        <v>418</v>
      </c>
      <c r="F98" s="17" t="s">
        <v>417</v>
      </c>
      <c r="G98" s="17" t="s">
        <v>416</v>
      </c>
      <c r="H98" s="17" t="s">
        <v>415</v>
      </c>
      <c r="K98" s="16" t="s">
        <v>280</v>
      </c>
      <c r="L98" s="16" t="s">
        <v>16</v>
      </c>
      <c r="M98" s="2" t="s">
        <v>17</v>
      </c>
    </row>
    <row r="99" spans="1:13" ht="49.95" customHeight="1" x14ac:dyDescent="0.25">
      <c r="A99" s="2" t="s">
        <v>288</v>
      </c>
      <c r="B99" s="2" t="s">
        <v>288</v>
      </c>
      <c r="C99" s="17" t="s">
        <v>414</v>
      </c>
      <c r="D99" s="16">
        <v>4</v>
      </c>
      <c r="E99" s="17" t="s">
        <v>413</v>
      </c>
      <c r="F99" s="17" t="s">
        <v>412</v>
      </c>
      <c r="G99" s="17" t="s">
        <v>411</v>
      </c>
      <c r="H99" s="17" t="s">
        <v>410</v>
      </c>
      <c r="K99" s="16" t="s">
        <v>280</v>
      </c>
      <c r="L99" s="16" t="s">
        <v>16</v>
      </c>
      <c r="M99" s="2" t="s">
        <v>17</v>
      </c>
    </row>
    <row r="100" spans="1:13" ht="49.95" customHeight="1" x14ac:dyDescent="0.25">
      <c r="A100" s="2" t="s">
        <v>288</v>
      </c>
      <c r="B100" s="2" t="s">
        <v>288</v>
      </c>
      <c r="C100" s="17" t="s">
        <v>409</v>
      </c>
      <c r="D100" s="16">
        <v>4</v>
      </c>
      <c r="E100" s="17" t="s">
        <v>408</v>
      </c>
      <c r="F100" s="17" t="s">
        <v>407</v>
      </c>
      <c r="G100" s="17" t="s">
        <v>406</v>
      </c>
      <c r="H100" s="17" t="s">
        <v>405</v>
      </c>
      <c r="K100" s="16" t="s">
        <v>280</v>
      </c>
      <c r="L100" s="16" t="s">
        <v>16</v>
      </c>
      <c r="M100" s="2" t="s">
        <v>17</v>
      </c>
    </row>
    <row r="101" spans="1:13" ht="49.95" customHeight="1" x14ac:dyDescent="0.25">
      <c r="A101" s="2" t="s">
        <v>288</v>
      </c>
      <c r="B101" s="2" t="s">
        <v>288</v>
      </c>
      <c r="C101" s="17" t="s">
        <v>404</v>
      </c>
      <c r="D101" s="16">
        <v>4</v>
      </c>
      <c r="E101" s="17" t="s">
        <v>403</v>
      </c>
      <c r="F101" s="17" t="s">
        <v>402</v>
      </c>
      <c r="G101" s="17" t="s">
        <v>401</v>
      </c>
      <c r="H101" s="17" t="s">
        <v>400</v>
      </c>
      <c r="K101" s="16" t="s">
        <v>280</v>
      </c>
      <c r="L101" s="16" t="s">
        <v>16</v>
      </c>
      <c r="M101" s="2" t="s">
        <v>17</v>
      </c>
    </row>
    <row r="102" spans="1:13" ht="49.95" customHeight="1" x14ac:dyDescent="0.25">
      <c r="A102" s="2" t="s">
        <v>288</v>
      </c>
      <c r="B102" s="2" t="s">
        <v>288</v>
      </c>
      <c r="C102" s="17" t="s">
        <v>399</v>
      </c>
      <c r="D102" s="16">
        <v>4</v>
      </c>
      <c r="E102" s="17" t="s">
        <v>398</v>
      </c>
      <c r="F102" s="17" t="s">
        <v>397</v>
      </c>
      <c r="G102" s="17" t="s">
        <v>396</v>
      </c>
      <c r="H102" s="17" t="s">
        <v>395</v>
      </c>
      <c r="K102" s="16" t="s">
        <v>280</v>
      </c>
      <c r="L102" s="16" t="s">
        <v>28</v>
      </c>
      <c r="M102" s="2" t="s">
        <v>17</v>
      </c>
    </row>
    <row r="103" spans="1:13" ht="49.95" customHeight="1" x14ac:dyDescent="0.25">
      <c r="A103" s="2" t="s">
        <v>288</v>
      </c>
      <c r="B103" s="2" t="s">
        <v>288</v>
      </c>
      <c r="C103" s="17" t="s">
        <v>394</v>
      </c>
      <c r="D103" s="16">
        <v>4</v>
      </c>
      <c r="E103" s="17" t="s">
        <v>393</v>
      </c>
      <c r="F103" s="17" t="s">
        <v>392</v>
      </c>
      <c r="G103" s="17" t="s">
        <v>296</v>
      </c>
      <c r="H103" s="17" t="s">
        <v>391</v>
      </c>
      <c r="K103" s="16" t="s">
        <v>280</v>
      </c>
      <c r="L103" s="16" t="s">
        <v>16</v>
      </c>
      <c r="M103" s="2" t="s">
        <v>17</v>
      </c>
    </row>
    <row r="104" spans="1:13" ht="49.95" customHeight="1" x14ac:dyDescent="0.25">
      <c r="A104" s="2" t="s">
        <v>288</v>
      </c>
      <c r="B104" s="2" t="s">
        <v>288</v>
      </c>
      <c r="C104" s="17" t="s">
        <v>390</v>
      </c>
      <c r="D104" s="16">
        <v>4</v>
      </c>
      <c r="E104" s="17" t="s">
        <v>389</v>
      </c>
      <c r="F104" s="17" t="s">
        <v>388</v>
      </c>
      <c r="G104" s="17" t="s">
        <v>387</v>
      </c>
      <c r="H104" s="17" t="s">
        <v>386</v>
      </c>
      <c r="K104" s="16" t="s">
        <v>280</v>
      </c>
      <c r="L104" s="16" t="s">
        <v>16</v>
      </c>
      <c r="M104" s="2" t="s">
        <v>17</v>
      </c>
    </row>
    <row r="105" spans="1:13" ht="49.95" customHeight="1" x14ac:dyDescent="0.25">
      <c r="A105" s="2" t="s">
        <v>288</v>
      </c>
      <c r="B105" s="2" t="s">
        <v>288</v>
      </c>
      <c r="C105" s="17" t="s">
        <v>385</v>
      </c>
      <c r="D105" s="16">
        <v>4</v>
      </c>
      <c r="E105" s="17" t="s">
        <v>384</v>
      </c>
      <c r="F105" s="17" t="s">
        <v>383</v>
      </c>
      <c r="G105" s="17" t="s">
        <v>382</v>
      </c>
      <c r="H105" s="17" t="s">
        <v>381</v>
      </c>
      <c r="K105" s="16" t="s">
        <v>325</v>
      </c>
      <c r="L105" s="16" t="s">
        <v>16</v>
      </c>
      <c r="M105" s="2" t="s">
        <v>17</v>
      </c>
    </row>
    <row r="106" spans="1:13" ht="49.95" customHeight="1" x14ac:dyDescent="0.25">
      <c r="A106" s="2" t="s">
        <v>288</v>
      </c>
      <c r="B106" s="2" t="s">
        <v>288</v>
      </c>
      <c r="C106" s="17" t="s">
        <v>380</v>
      </c>
      <c r="D106" s="16">
        <v>4</v>
      </c>
      <c r="E106" s="17" t="s">
        <v>379</v>
      </c>
      <c r="F106" s="17" t="s">
        <v>378</v>
      </c>
      <c r="G106" s="17" t="s">
        <v>377</v>
      </c>
      <c r="H106" s="17" t="s">
        <v>376</v>
      </c>
      <c r="K106" s="16" t="s">
        <v>325</v>
      </c>
      <c r="L106" s="16" t="s">
        <v>16</v>
      </c>
      <c r="M106" s="2" t="s">
        <v>17</v>
      </c>
    </row>
    <row r="107" spans="1:13" ht="49.95" customHeight="1" x14ac:dyDescent="0.25">
      <c r="A107" s="2" t="s">
        <v>288</v>
      </c>
      <c r="B107" s="2" t="s">
        <v>288</v>
      </c>
      <c r="C107" s="17" t="s">
        <v>375</v>
      </c>
      <c r="D107" s="16">
        <v>4</v>
      </c>
      <c r="E107" s="17" t="s">
        <v>374</v>
      </c>
      <c r="F107" s="17" t="s">
        <v>373</v>
      </c>
      <c r="G107" s="17" t="s">
        <v>372</v>
      </c>
      <c r="H107" s="17" t="s">
        <v>371</v>
      </c>
      <c r="K107" s="16" t="s">
        <v>370</v>
      </c>
      <c r="L107" s="16" t="s">
        <v>16</v>
      </c>
      <c r="M107" s="2" t="s">
        <v>17</v>
      </c>
    </row>
    <row r="108" spans="1:13" ht="49.95" customHeight="1" x14ac:dyDescent="0.25">
      <c r="A108" s="2" t="s">
        <v>288</v>
      </c>
      <c r="B108" s="2" t="s">
        <v>288</v>
      </c>
      <c r="C108" s="17" t="s">
        <v>369</v>
      </c>
      <c r="D108" s="16">
        <v>4</v>
      </c>
      <c r="E108" s="17" t="s">
        <v>364</v>
      </c>
      <c r="F108" s="17" t="s">
        <v>368</v>
      </c>
      <c r="G108" s="17" t="s">
        <v>367</v>
      </c>
      <c r="H108" s="17" t="s">
        <v>366</v>
      </c>
      <c r="K108" s="16" t="s">
        <v>280</v>
      </c>
      <c r="L108" s="16" t="s">
        <v>16</v>
      </c>
      <c r="M108" s="2" t="s">
        <v>17</v>
      </c>
    </row>
    <row r="109" spans="1:13" ht="49.95" customHeight="1" x14ac:dyDescent="0.25">
      <c r="A109" s="2" t="s">
        <v>288</v>
      </c>
      <c r="B109" s="2" t="s">
        <v>288</v>
      </c>
      <c r="C109" s="17" t="s">
        <v>365</v>
      </c>
      <c r="D109" s="16">
        <v>4</v>
      </c>
      <c r="E109" s="17" t="s">
        <v>364</v>
      </c>
      <c r="F109" s="17" t="s">
        <v>363</v>
      </c>
      <c r="G109" s="17" t="s">
        <v>362</v>
      </c>
      <c r="H109" s="17" t="s">
        <v>361</v>
      </c>
      <c r="K109" s="16" t="s">
        <v>280</v>
      </c>
      <c r="L109" s="16" t="s">
        <v>16</v>
      </c>
      <c r="M109" s="2" t="s">
        <v>17</v>
      </c>
    </row>
    <row r="110" spans="1:13" ht="49.95" customHeight="1" x14ac:dyDescent="0.25">
      <c r="A110" s="2" t="s">
        <v>288</v>
      </c>
      <c r="B110" s="2" t="s">
        <v>288</v>
      </c>
      <c r="C110" s="17" t="s">
        <v>360</v>
      </c>
      <c r="D110" s="16">
        <v>4</v>
      </c>
      <c r="E110" s="17" t="s">
        <v>359</v>
      </c>
      <c r="F110" s="17" t="s">
        <v>358</v>
      </c>
      <c r="G110" s="17" t="s">
        <v>357</v>
      </c>
      <c r="H110" s="17" t="s">
        <v>356</v>
      </c>
      <c r="K110" s="16" t="s">
        <v>325</v>
      </c>
      <c r="L110" s="16" t="s">
        <v>16</v>
      </c>
      <c r="M110" s="2" t="s">
        <v>17</v>
      </c>
    </row>
    <row r="111" spans="1:13" ht="49.95" customHeight="1" x14ac:dyDescent="0.25">
      <c r="A111" s="2" t="s">
        <v>288</v>
      </c>
      <c r="B111" s="2" t="s">
        <v>288</v>
      </c>
      <c r="C111" s="17" t="s">
        <v>355</v>
      </c>
      <c r="D111" s="16">
        <v>4</v>
      </c>
      <c r="E111" s="17" t="s">
        <v>354</v>
      </c>
      <c r="F111" s="17" t="s">
        <v>353</v>
      </c>
      <c r="G111" s="17" t="s">
        <v>352</v>
      </c>
      <c r="H111" s="17" t="s">
        <v>351</v>
      </c>
      <c r="K111" s="16" t="s">
        <v>280</v>
      </c>
      <c r="L111" s="16" t="s">
        <v>16</v>
      </c>
      <c r="M111" s="2" t="s">
        <v>17</v>
      </c>
    </row>
    <row r="112" spans="1:13" ht="49.95" customHeight="1" x14ac:dyDescent="0.25">
      <c r="A112" s="2" t="s">
        <v>288</v>
      </c>
      <c r="B112" s="2" t="s">
        <v>288</v>
      </c>
      <c r="C112" s="17" t="s">
        <v>350</v>
      </c>
      <c r="D112" s="16">
        <v>4</v>
      </c>
      <c r="E112" s="17" t="s">
        <v>349</v>
      </c>
      <c r="F112" s="17" t="s">
        <v>348</v>
      </c>
      <c r="G112" s="17" t="s">
        <v>347</v>
      </c>
      <c r="H112" s="17" t="s">
        <v>346</v>
      </c>
      <c r="K112" s="16" t="s">
        <v>280</v>
      </c>
      <c r="L112" s="16" t="s">
        <v>16</v>
      </c>
      <c r="M112" s="2" t="s">
        <v>17</v>
      </c>
    </row>
    <row r="113" spans="1:20" ht="49.95" customHeight="1" x14ac:dyDescent="0.25">
      <c r="A113" s="2" t="s">
        <v>288</v>
      </c>
      <c r="B113" s="2" t="s">
        <v>288</v>
      </c>
      <c r="C113" s="17" t="s">
        <v>345</v>
      </c>
      <c r="D113" s="16">
        <v>4</v>
      </c>
      <c r="E113" s="17" t="s">
        <v>344</v>
      </c>
      <c r="F113" s="17" t="s">
        <v>343</v>
      </c>
      <c r="G113" s="17" t="s">
        <v>342</v>
      </c>
      <c r="H113" s="17" t="s">
        <v>341</v>
      </c>
      <c r="K113" s="16" t="s">
        <v>280</v>
      </c>
      <c r="L113" s="16" t="s">
        <v>16</v>
      </c>
      <c r="M113" s="2" t="s">
        <v>17</v>
      </c>
    </row>
    <row r="114" spans="1:20" s="1" customFormat="1" ht="49.95" customHeight="1" x14ac:dyDescent="0.25">
      <c r="A114" s="8" t="s">
        <v>288</v>
      </c>
      <c r="B114" s="8" t="s">
        <v>288</v>
      </c>
      <c r="C114" s="15" t="s">
        <v>340</v>
      </c>
      <c r="D114" s="14">
        <v>4</v>
      </c>
      <c r="E114" s="15" t="s">
        <v>339</v>
      </c>
      <c r="F114" s="15" t="s">
        <v>338</v>
      </c>
      <c r="G114" s="15" t="s">
        <v>337</v>
      </c>
      <c r="H114" s="15" t="s">
        <v>336</v>
      </c>
      <c r="I114" s="8"/>
      <c r="J114" s="8"/>
      <c r="K114" s="14" t="s">
        <v>317</v>
      </c>
      <c r="L114" s="14" t="s">
        <v>16</v>
      </c>
      <c r="M114" s="8" t="s">
        <v>17</v>
      </c>
      <c r="N114" s="8"/>
      <c r="O114" s="8"/>
      <c r="P114" s="12"/>
      <c r="Q114" s="12"/>
      <c r="R114" s="12"/>
      <c r="S114" s="12"/>
      <c r="T114" s="12"/>
    </row>
    <row r="115" spans="1:20" ht="49.95" customHeight="1" x14ac:dyDescent="0.25">
      <c r="A115" s="8" t="s">
        <v>288</v>
      </c>
      <c r="B115" s="8" t="s">
        <v>288</v>
      </c>
      <c r="C115" s="15" t="s">
        <v>335</v>
      </c>
      <c r="D115" s="14">
        <v>4</v>
      </c>
      <c r="E115" s="15" t="s">
        <v>334</v>
      </c>
      <c r="F115" s="15" t="s">
        <v>333</v>
      </c>
      <c r="G115" s="15" t="s">
        <v>332</v>
      </c>
      <c r="H115" s="15" t="s">
        <v>331</v>
      </c>
      <c r="I115" s="8"/>
      <c r="J115" s="8"/>
      <c r="K115" s="14" t="s">
        <v>306</v>
      </c>
      <c r="L115" s="14" t="s">
        <v>16</v>
      </c>
      <c r="M115" s="8" t="s">
        <v>17</v>
      </c>
      <c r="N115" s="8"/>
      <c r="O115" s="8"/>
    </row>
    <row r="116" spans="1:20" ht="49.95" customHeight="1" x14ac:dyDescent="0.25">
      <c r="A116" s="8" t="s">
        <v>288</v>
      </c>
      <c r="B116" s="8" t="s">
        <v>288</v>
      </c>
      <c r="C116" s="15" t="s">
        <v>330</v>
      </c>
      <c r="D116" s="14">
        <v>4</v>
      </c>
      <c r="E116" s="15" t="s">
        <v>329</v>
      </c>
      <c r="F116" s="15" t="s">
        <v>328</v>
      </c>
      <c r="G116" s="15" t="s">
        <v>327</v>
      </c>
      <c r="H116" s="15" t="s">
        <v>326</v>
      </c>
      <c r="I116" s="8"/>
      <c r="J116" s="8"/>
      <c r="K116" s="14" t="s">
        <v>325</v>
      </c>
      <c r="L116" s="14" t="s">
        <v>16</v>
      </c>
      <c r="M116" s="8" t="s">
        <v>17</v>
      </c>
      <c r="N116" s="8"/>
      <c r="O116" s="8"/>
    </row>
    <row r="117" spans="1:20" ht="49.95" customHeight="1" x14ac:dyDescent="0.25">
      <c r="A117" s="8" t="s">
        <v>288</v>
      </c>
      <c r="B117" s="8" t="s">
        <v>288</v>
      </c>
      <c r="C117" s="15" t="s">
        <v>324</v>
      </c>
      <c r="D117" s="14">
        <v>4</v>
      </c>
      <c r="E117" s="15" t="s">
        <v>323</v>
      </c>
      <c r="F117" s="15" t="s">
        <v>322</v>
      </c>
      <c r="G117" s="15" t="s">
        <v>321</v>
      </c>
      <c r="H117" s="15" t="s">
        <v>320</v>
      </c>
      <c r="I117" s="8"/>
      <c r="J117" s="8"/>
      <c r="K117" s="14" t="s">
        <v>319</v>
      </c>
      <c r="L117" s="14" t="s">
        <v>16</v>
      </c>
      <c r="M117" s="8" t="s">
        <v>17</v>
      </c>
      <c r="N117" s="8"/>
      <c r="O117" s="8"/>
    </row>
    <row r="118" spans="1:20" ht="49.95" customHeight="1" x14ac:dyDescent="0.25">
      <c r="A118" s="8" t="s">
        <v>288</v>
      </c>
      <c r="B118" s="8" t="s">
        <v>288</v>
      </c>
      <c r="C118" s="15" t="s">
        <v>318</v>
      </c>
      <c r="D118" s="14">
        <v>4</v>
      </c>
      <c r="E118" s="15" t="s">
        <v>315</v>
      </c>
      <c r="F118" s="15" t="s">
        <v>314</v>
      </c>
      <c r="G118" s="15" t="s">
        <v>313</v>
      </c>
      <c r="H118" s="15" t="s">
        <v>312</v>
      </c>
      <c r="I118" s="8"/>
      <c r="J118" s="8"/>
      <c r="K118" s="14" t="s">
        <v>317</v>
      </c>
      <c r="L118" s="14" t="s">
        <v>16</v>
      </c>
      <c r="M118" s="8" t="s">
        <v>17</v>
      </c>
      <c r="N118" s="8"/>
      <c r="O118" s="8"/>
    </row>
    <row r="119" spans="1:20" ht="49.95" customHeight="1" x14ac:dyDescent="0.25">
      <c r="A119" s="8" t="s">
        <v>288</v>
      </c>
      <c r="B119" s="8" t="s">
        <v>288</v>
      </c>
      <c r="C119" s="15" t="s">
        <v>316</v>
      </c>
      <c r="D119" s="14">
        <v>4</v>
      </c>
      <c r="E119" s="15" t="s">
        <v>315</v>
      </c>
      <c r="F119" s="15" t="s">
        <v>314</v>
      </c>
      <c r="G119" s="15" t="s">
        <v>313</v>
      </c>
      <c r="H119" s="15" t="s">
        <v>312</v>
      </c>
      <c r="I119" s="8"/>
      <c r="J119" s="8"/>
      <c r="K119" s="14" t="s">
        <v>306</v>
      </c>
      <c r="L119" s="14" t="s">
        <v>16</v>
      </c>
      <c r="M119" s="8" t="s">
        <v>17</v>
      </c>
      <c r="N119" s="8"/>
      <c r="O119" s="8"/>
    </row>
    <row r="120" spans="1:20" ht="49.95" customHeight="1" x14ac:dyDescent="0.25">
      <c r="A120" s="8" t="s">
        <v>288</v>
      </c>
      <c r="B120" s="8" t="s">
        <v>288</v>
      </c>
      <c r="C120" s="15" t="s">
        <v>311</v>
      </c>
      <c r="D120" s="14">
        <v>4</v>
      </c>
      <c r="E120" s="15" t="s">
        <v>310</v>
      </c>
      <c r="F120" s="15" t="s">
        <v>309</v>
      </c>
      <c r="G120" s="15" t="s">
        <v>308</v>
      </c>
      <c r="H120" s="15" t="s">
        <v>307</v>
      </c>
      <c r="I120" s="8"/>
      <c r="J120" s="8"/>
      <c r="K120" s="14" t="s">
        <v>306</v>
      </c>
      <c r="L120" s="14" t="s">
        <v>16</v>
      </c>
      <c r="M120" s="8" t="s">
        <v>17</v>
      </c>
      <c r="N120" s="8"/>
      <c r="O120" s="8"/>
    </row>
    <row r="121" spans="1:20" ht="49.95" customHeight="1" x14ac:dyDescent="0.25">
      <c r="A121" s="8" t="s">
        <v>288</v>
      </c>
      <c r="B121" s="8" t="s">
        <v>288</v>
      </c>
      <c r="C121" s="8" t="s">
        <v>305</v>
      </c>
      <c r="D121" s="8" t="s">
        <v>285</v>
      </c>
      <c r="E121" s="15" t="s">
        <v>304</v>
      </c>
      <c r="F121" s="15" t="s">
        <v>303</v>
      </c>
      <c r="G121" s="15" t="s">
        <v>302</v>
      </c>
      <c r="H121" s="15" t="s">
        <v>301</v>
      </c>
      <c r="I121" s="8"/>
      <c r="J121" s="8"/>
      <c r="K121" s="8" t="s">
        <v>280</v>
      </c>
      <c r="L121" s="8" t="s">
        <v>28</v>
      </c>
      <c r="M121" s="8" t="s">
        <v>17</v>
      </c>
      <c r="N121" s="8" t="s">
        <v>207</v>
      </c>
      <c r="O121" s="8" t="s">
        <v>216</v>
      </c>
    </row>
    <row r="122" spans="1:20" ht="69" customHeight="1" x14ac:dyDescent="0.25">
      <c r="A122" s="8" t="s">
        <v>288</v>
      </c>
      <c r="B122" s="8" t="s">
        <v>288</v>
      </c>
      <c r="C122" s="15" t="s">
        <v>300</v>
      </c>
      <c r="D122" s="14">
        <v>4</v>
      </c>
      <c r="E122" s="15" t="s">
        <v>299</v>
      </c>
      <c r="F122" s="15" t="s">
        <v>298</v>
      </c>
      <c r="G122" s="15" t="s">
        <v>297</v>
      </c>
      <c r="H122" s="15" t="s">
        <v>296</v>
      </c>
      <c r="I122" s="8"/>
      <c r="J122" s="8"/>
      <c r="K122" s="14" t="s">
        <v>280</v>
      </c>
      <c r="L122" s="14" t="s">
        <v>28</v>
      </c>
      <c r="M122" s="14" t="s">
        <v>279</v>
      </c>
      <c r="N122" s="8"/>
      <c r="O122" s="8"/>
    </row>
    <row r="123" spans="1:20" ht="49.95" customHeight="1" x14ac:dyDescent="0.25">
      <c r="A123" s="8" t="s">
        <v>288</v>
      </c>
      <c r="B123" s="8" t="s">
        <v>288</v>
      </c>
      <c r="C123" s="8" t="s">
        <v>295</v>
      </c>
      <c r="D123" s="8" t="s">
        <v>285</v>
      </c>
      <c r="E123" s="8" t="s">
        <v>294</v>
      </c>
      <c r="F123" s="8" t="s">
        <v>293</v>
      </c>
      <c r="G123" s="8" t="s">
        <v>292</v>
      </c>
      <c r="H123" s="8" t="s">
        <v>291</v>
      </c>
      <c r="I123" s="8"/>
      <c r="J123" s="8"/>
      <c r="K123" s="8" t="s">
        <v>290</v>
      </c>
      <c r="L123" s="8" t="s">
        <v>28</v>
      </c>
      <c r="M123" s="8" t="s">
        <v>289</v>
      </c>
      <c r="N123" s="8"/>
      <c r="O123" s="8"/>
    </row>
    <row r="124" spans="1:20" ht="97.95" customHeight="1" x14ac:dyDescent="0.25">
      <c r="A124" s="8" t="s">
        <v>288</v>
      </c>
      <c r="B124" s="8" t="s">
        <v>287</v>
      </c>
      <c r="C124" s="8" t="s">
        <v>286</v>
      </c>
      <c r="D124" s="8" t="s">
        <v>285</v>
      </c>
      <c r="E124" s="8" t="s">
        <v>284</v>
      </c>
      <c r="F124" s="8" t="s">
        <v>283</v>
      </c>
      <c r="G124" s="8" t="s">
        <v>282</v>
      </c>
      <c r="H124" s="8" t="s">
        <v>281</v>
      </c>
      <c r="I124" s="8"/>
      <c r="J124" s="8"/>
      <c r="K124" s="8" t="s">
        <v>280</v>
      </c>
      <c r="L124" s="8" t="s">
        <v>28</v>
      </c>
      <c r="M124" s="8" t="s">
        <v>279</v>
      </c>
      <c r="N124" s="8"/>
      <c r="O124" s="8"/>
    </row>
  </sheetData>
  <sheetProtection algorithmName="SHA-512" hashValue="RaJpTppgZedyyxdgh6NwwknKPdwwahUUm4IR/YsTCfBIceFcnGhcgSvUDI00eJNINxfbXA6wkBfdFuUUHtwEZA==" saltValue="irXHU7VY2gnCoTmmdDFnhQ==" spinCount="100000" sheet="1" scenarios="1" formatCells="0" formatColumns="0" formatRows="0" insertColumns="0" insertRows="0" insertHyperlinks="0" deleteColumns="0" deleteRows="0" sort="0" autoFilter="0" pivotTables="0"/>
  <phoneticPr fontId="6" type="noConversion"/>
  <conditionalFormatting sqref="C12">
    <cfRule type="colorScale" priority="1">
      <colorScale>
        <cfvo type="min"/>
        <cfvo type="percentile" val="50"/>
        <cfvo type="max"/>
        <color rgb="FF63BE7B"/>
        <color rgb="FFFFEB84"/>
        <color rgb="FFF8696B"/>
      </colorScale>
    </cfRule>
  </conditionalFormatting>
  <conditionalFormatting sqref="C50:C113">
    <cfRule type="duplicateValues" dxfId="7" priority="9"/>
  </conditionalFormatting>
  <conditionalFormatting sqref="C114">
    <cfRule type="duplicateValues" dxfId="6" priority="4"/>
  </conditionalFormatting>
  <conditionalFormatting sqref="C115">
    <cfRule type="duplicateValues" dxfId="5" priority="3"/>
  </conditionalFormatting>
  <conditionalFormatting sqref="C116">
    <cfRule type="duplicateValues" dxfId="4" priority="2"/>
  </conditionalFormatting>
  <conditionalFormatting sqref="C117">
    <cfRule type="duplicateValues" dxfId="3" priority="8"/>
  </conditionalFormatting>
  <conditionalFormatting sqref="C118">
    <cfRule type="duplicateValues" dxfId="2" priority="7"/>
  </conditionalFormatting>
  <conditionalFormatting sqref="C119">
    <cfRule type="duplicateValues" dxfId="1" priority="6"/>
  </conditionalFormatting>
  <conditionalFormatting sqref="C120">
    <cfRule type="duplicateValues" dxfId="0" priority="5"/>
  </conditionalFormatting>
  <dataValidations count="5">
    <dataValidation type="list" allowBlank="1" showInputMessage="1" showErrorMessage="1" error="启用状态为启用、停用" prompt="启用状态为启用、停用" sqref="N2:N1048462" xr:uid="{00000000-0002-0000-0000-000004000000}">
      <formula1>n_3</formula1>
    </dataValidation>
    <dataValidation type="list" allowBlank="1" showInputMessage="1" showErrorMessage="1" errorTitle="错误" error="请输入2-26之间的正整数" promptTitle="根据答案描述数量可选2到26之间任意数值" prompt="若选项数大于6，则根据选项数值在“F”列后按字母顺序插入多出列，即：G,H,I,J,K,L......" sqref="D2:D1048491" xr:uid="{00000000-0002-0000-0000-000003000000}">
      <formula1>"2,3,4,5,6,7,8,9,10,11,12,13,14,15,16,17,18,19,20,21,22,23,24,25,26"</formula1>
    </dataValidation>
    <dataValidation type="list" allowBlank="1" showInputMessage="1" showErrorMessage="1" sqref="A2:A1048491" xr:uid="{00000000-0002-0000-0000-000002000000}">
      <formula1>n_1</formula1>
    </dataValidation>
    <dataValidation type="list" allowBlank="1" showInputMessage="1" showErrorMessage="1" error="难度为中、易、难" prompt="难度为中、易、难" sqref="L2:L1048462" xr:uid="{00000000-0002-0000-0000-000001000000}">
      <formula1>n_2</formula1>
    </dataValidation>
    <dataValidation type="list" allowBlank="1" showInputMessage="1" showErrorMessage="1" error="请在列表中选择审核状态" prompt="请在列表中选择审核状态" sqref="O2:O1048462" xr:uid="{00000000-0002-0000-0000-000000000000}">
      <formula1>n_4</formula1>
    </dataValidation>
  </dataValidations>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判断</vt:lpstr>
      <vt:lpstr>多选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ZGD</dc:creator>
  <cp:lastModifiedBy>梓上 曹</cp:lastModifiedBy>
  <dcterms:created xsi:type="dcterms:W3CDTF">2021-11-18T11:35:00Z</dcterms:created>
  <dcterms:modified xsi:type="dcterms:W3CDTF">2025-01-07T02:51:48Z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9bd0b887-e5ea-405f-bd68-2227bcc50d96</vt:lpwstr>
  </property>
  <property fmtid="{D5CDD505-2E9C-101B-9397-08002B2CF9AE}" pid="3" name="ICV">
    <vt:lpwstr>E747F2D2B3164DAAB2A35F082CE089A9</vt:lpwstr>
  </property>
  <property fmtid="{D5CDD505-2E9C-101B-9397-08002B2CF9AE}" pid="4" name="KSOProductBuildVer">
    <vt:lpwstr>2052-11.1.0.14309</vt:lpwstr>
  </property>
</Properties>
</file>